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R:\研修担当\介護支援専門員研修\R6年度\Ｒ６実務研修\講師資料\2025.1.9第7章③居宅サービス計画作成資料\"/>
    </mc:Choice>
  </mc:AlternateContent>
  <xr:revisionPtr revIDLastSave="0" documentId="13_ncr:1_{41D019FA-FE80-4879-B3B0-FA625F23882F}" xr6:coauthVersionLast="47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課題整理総括表" sheetId="6" r:id="rId1"/>
    <sheet name="第1表_居宅サービス計画書" sheetId="1" r:id="rId2"/>
    <sheet name="第2表_居宅サービス計画書" sheetId="2" r:id="rId3"/>
    <sheet name="第3表_週間サービス計画表" sheetId="3" r:id="rId4"/>
    <sheet name="第4表_サービス担当者会議の要点" sheetId="4" r:id="rId5"/>
    <sheet name="第5表_居宅介護支援経過記録" sheetId="5" r:id="rId6"/>
  </sheets>
  <definedNames>
    <definedName name="_xlnm.Print_Area" localSheetId="1">第1表_居宅サービス計画書!$A$1:$Q$37</definedName>
    <definedName name="_xlnm.Print_Area" localSheetId="2">第2表_居宅サービス計画書!$A$1:$P$33</definedName>
    <definedName name="_xlnm.Print_Area" localSheetId="3">第3表_週間サービス計画表!$A$1:$S$53</definedName>
    <definedName name="_xlnm.Print_Area" localSheetId="4">第4表_サービス担当者会議の要点!$A$1:$O$35</definedName>
    <definedName name="_xlnm.Print_Area" localSheetId="5">第5表_居宅介護支援経過記録!$A$1:$P$25</definedName>
  </definedNames>
  <calcPr calcId="145621"/>
</workbook>
</file>

<file path=xl/sharedStrings.xml><?xml version="1.0" encoding="utf-8"?>
<sst xmlns="http://schemas.openxmlformats.org/spreadsheetml/2006/main" count="214" uniqueCount="147">
  <si>
    <t>第１表</t>
    <rPh sb="0" eb="1">
      <t>ダイ</t>
    </rPh>
    <rPh sb="2" eb="3">
      <t>ヒョウ</t>
    </rPh>
    <phoneticPr fontId="3"/>
  </si>
  <si>
    <t>作成年月日</t>
    <rPh sb="0" eb="2">
      <t>サクセイ</t>
    </rPh>
    <rPh sb="2" eb="5">
      <t>ネンガッピ</t>
    </rPh>
    <phoneticPr fontId="3"/>
  </si>
  <si>
    <t>□初回　・　□紹介　・　□継続　</t>
    <rPh sb="1" eb="3">
      <t>ショカイ</t>
    </rPh>
    <rPh sb="7" eb="9">
      <t>ショウカイ</t>
    </rPh>
    <rPh sb="13" eb="15">
      <t>ケイゾク</t>
    </rPh>
    <phoneticPr fontId="3"/>
  </si>
  <si>
    <t>□認定済　・　□申請中</t>
    <rPh sb="1" eb="3">
      <t>ニンテイ</t>
    </rPh>
    <rPh sb="3" eb="4">
      <t>ス</t>
    </rPh>
    <rPh sb="8" eb="11">
      <t>シンセイチュウ</t>
    </rPh>
    <phoneticPr fontId="3"/>
  </si>
  <si>
    <r>
      <t>利用者名</t>
    </r>
    <r>
      <rPr>
        <b/>
        <u/>
        <sz val="12"/>
        <rFont val="ＭＳ Ｐゴシック"/>
        <family val="3"/>
        <charset val="128"/>
      </rPr>
      <t/>
    </r>
    <rPh sb="0" eb="3">
      <t>リヨウシャ</t>
    </rPh>
    <rPh sb="3" eb="4">
      <t>メイ</t>
    </rPh>
    <phoneticPr fontId="3"/>
  </si>
  <si>
    <t>様</t>
    <rPh sb="0" eb="1">
      <t>サマ</t>
    </rPh>
    <phoneticPr fontId="3"/>
  </si>
  <si>
    <t>生年月日</t>
    <rPh sb="0" eb="2">
      <t>セイネン</t>
    </rPh>
    <rPh sb="2" eb="4">
      <t>ガッピ</t>
    </rPh>
    <phoneticPr fontId="3"/>
  </si>
  <si>
    <t>住所</t>
    <rPh sb="0" eb="2">
      <t>ジュウショ</t>
    </rPh>
    <phoneticPr fontId="3"/>
  </si>
  <si>
    <t>居宅サービス計画作成者 氏名</t>
    <rPh sb="0" eb="2">
      <t>キョタク</t>
    </rPh>
    <rPh sb="6" eb="8">
      <t>ケイカク</t>
    </rPh>
    <rPh sb="8" eb="11">
      <t>サクセイシャ</t>
    </rPh>
    <rPh sb="12" eb="14">
      <t>シメイ</t>
    </rPh>
    <phoneticPr fontId="3"/>
  </si>
  <si>
    <t>居宅介護支援事業者・事業所名及び所在地</t>
  </si>
  <si>
    <t>居宅サービス計画作成（変更）日</t>
    <rPh sb="0" eb="2">
      <t>キョタク</t>
    </rPh>
    <rPh sb="6" eb="8">
      <t>ケイカク</t>
    </rPh>
    <rPh sb="8" eb="10">
      <t>サクセイ</t>
    </rPh>
    <rPh sb="11" eb="13">
      <t>ヘンコウ</t>
    </rPh>
    <rPh sb="14" eb="15">
      <t>ヒ</t>
    </rPh>
    <phoneticPr fontId="3"/>
  </si>
  <si>
    <t>初回居宅サービス計画作成日</t>
    <rPh sb="0" eb="2">
      <t>ショカイ</t>
    </rPh>
    <rPh sb="2" eb="4">
      <t>キョタク</t>
    </rPh>
    <rPh sb="8" eb="10">
      <t>ケイカク</t>
    </rPh>
    <rPh sb="10" eb="13">
      <t>サクセイビ</t>
    </rPh>
    <phoneticPr fontId="3"/>
  </si>
  <si>
    <t>認定日</t>
    <rPh sb="0" eb="2">
      <t>ニンテイ</t>
    </rPh>
    <rPh sb="2" eb="3">
      <t>ビ</t>
    </rPh>
    <phoneticPr fontId="3"/>
  </si>
  <si>
    <t>認定の有効期間</t>
    <rPh sb="0" eb="2">
      <t>ニンテイ</t>
    </rPh>
    <rPh sb="3" eb="5">
      <t>ユウコウ</t>
    </rPh>
    <rPh sb="5" eb="7">
      <t>キカン</t>
    </rPh>
    <phoneticPr fontId="3"/>
  </si>
  <si>
    <t>～</t>
    <phoneticPr fontId="3"/>
  </si>
  <si>
    <t>要介護状態区分</t>
    <rPh sb="0" eb="3">
      <t>ヨウカイゴ</t>
    </rPh>
    <rPh sb="3" eb="5">
      <t>ジョウタイ</t>
    </rPh>
    <rPh sb="5" eb="7">
      <t>クブン</t>
    </rPh>
    <phoneticPr fontId="3"/>
  </si>
  <si>
    <t>介護認定審査会の
意見及びサービス
の種類の指定</t>
    <rPh sb="0" eb="2">
      <t>カイゴ</t>
    </rPh>
    <rPh sb="2" eb="4">
      <t>ニンテイ</t>
    </rPh>
    <rPh sb="4" eb="7">
      <t>シンサカイ</t>
    </rPh>
    <rPh sb="9" eb="11">
      <t>イケン</t>
    </rPh>
    <rPh sb="11" eb="12">
      <t>オヨ</t>
    </rPh>
    <rPh sb="19" eb="21">
      <t>シュルイ</t>
    </rPh>
    <rPh sb="22" eb="24">
      <t>シテイ</t>
    </rPh>
    <phoneticPr fontId="3"/>
  </si>
  <si>
    <t>総合的な援助の方針</t>
    <rPh sb="0" eb="3">
      <t>ソウゴウテキ</t>
    </rPh>
    <rPh sb="4" eb="6">
      <t>エンジョ</t>
    </rPh>
    <rPh sb="7" eb="9">
      <t>ホウシン</t>
    </rPh>
    <phoneticPr fontId="3"/>
  </si>
  <si>
    <t>生活援助中心型の算定理由</t>
    <rPh sb="0" eb="2">
      <t>セイカツ</t>
    </rPh>
    <rPh sb="2" eb="4">
      <t>エンジョ</t>
    </rPh>
    <rPh sb="4" eb="6">
      <t>チュウシン</t>
    </rPh>
    <rPh sb="6" eb="7">
      <t>ガタ</t>
    </rPh>
    <rPh sb="8" eb="10">
      <t>サンテイ</t>
    </rPh>
    <rPh sb="10" eb="12">
      <t>リユウ</t>
    </rPh>
    <phoneticPr fontId="3"/>
  </si>
  <si>
    <t>１．一人暮らし　　　２．家族等が障害、疾病等　　　３．その他（　　　　　　　　　　　　　　　　　　　　　　　　　　　　　　　　　）</t>
    <rPh sb="2" eb="4">
      <t>ヒトリ</t>
    </rPh>
    <rPh sb="4" eb="5">
      <t>グ</t>
    </rPh>
    <rPh sb="12" eb="14">
      <t>カゾク</t>
    </rPh>
    <rPh sb="14" eb="15">
      <t>トウ</t>
    </rPh>
    <rPh sb="16" eb="18">
      <t>ショウガイ</t>
    </rPh>
    <rPh sb="19" eb="21">
      <t>シッペイ</t>
    </rPh>
    <rPh sb="21" eb="22">
      <t>トウ</t>
    </rPh>
    <rPh sb="29" eb="30">
      <t>タ</t>
    </rPh>
    <phoneticPr fontId="3"/>
  </si>
  <si>
    <t>第２表</t>
    <rPh sb="0" eb="1">
      <t>ダイ</t>
    </rPh>
    <rPh sb="2" eb="3">
      <t>ヒョウ</t>
    </rPh>
    <phoneticPr fontId="3"/>
  </si>
  <si>
    <t>居宅サービス計画書（２）</t>
    <rPh sb="0" eb="2">
      <t>キョタク</t>
    </rPh>
    <rPh sb="6" eb="9">
      <t>ケイカクショ</t>
    </rPh>
    <phoneticPr fontId="3"/>
  </si>
  <si>
    <t>利用者名</t>
    <rPh sb="0" eb="3">
      <t>リヨウシャ</t>
    </rPh>
    <rPh sb="3" eb="4">
      <t>メイ</t>
    </rPh>
    <phoneticPr fontId="3"/>
  </si>
  <si>
    <t>居宅サービス計画作成者</t>
    <rPh sb="0" eb="2">
      <t>キョタク</t>
    </rPh>
    <rPh sb="6" eb="8">
      <t>ケイカク</t>
    </rPh>
    <rPh sb="8" eb="11">
      <t>サクセイシャ</t>
    </rPh>
    <phoneticPr fontId="3"/>
  </si>
  <si>
    <t>氏名</t>
    <rPh sb="0" eb="2">
      <t>シメイ</t>
    </rPh>
    <phoneticPr fontId="3"/>
  </si>
  <si>
    <t>生活全般の解決すべき課題（ニーズ）</t>
    <rPh sb="0" eb="2">
      <t>セイカツ</t>
    </rPh>
    <rPh sb="2" eb="4">
      <t>ゼンパン</t>
    </rPh>
    <rPh sb="5" eb="7">
      <t>カイケツ</t>
    </rPh>
    <rPh sb="10" eb="12">
      <t>カダイ</t>
    </rPh>
    <phoneticPr fontId="3"/>
  </si>
  <si>
    <t>援助内容</t>
    <rPh sb="0" eb="2">
      <t>エンジョ</t>
    </rPh>
    <rPh sb="2" eb="4">
      <t>ナイヨウ</t>
    </rPh>
    <phoneticPr fontId="3"/>
  </si>
  <si>
    <t>長期目標</t>
    <rPh sb="0" eb="2">
      <t>チョウキ</t>
    </rPh>
    <rPh sb="2" eb="4">
      <t>モクヒョウ</t>
    </rPh>
    <phoneticPr fontId="3"/>
  </si>
  <si>
    <t>（期間）</t>
    <rPh sb="1" eb="3">
      <t>キカン</t>
    </rPh>
    <phoneticPr fontId="3"/>
  </si>
  <si>
    <t>短期目標</t>
    <rPh sb="0" eb="2">
      <t>タンキ</t>
    </rPh>
    <rPh sb="2" eb="4">
      <t>モクヒョウ</t>
    </rPh>
    <phoneticPr fontId="3"/>
  </si>
  <si>
    <t>サービス内容</t>
    <rPh sb="4" eb="6">
      <t>ナイヨウ</t>
    </rPh>
    <phoneticPr fontId="3"/>
  </si>
  <si>
    <t>※１</t>
    <phoneticPr fontId="3"/>
  </si>
  <si>
    <t>サービス種別</t>
    <rPh sb="4" eb="6">
      <t>シュベツ</t>
    </rPh>
    <phoneticPr fontId="3"/>
  </si>
  <si>
    <t>※２</t>
    <phoneticPr fontId="3"/>
  </si>
  <si>
    <t>頻度</t>
    <rPh sb="0" eb="2">
      <t>ヒンド</t>
    </rPh>
    <phoneticPr fontId="3"/>
  </si>
  <si>
    <t>期間</t>
    <rPh sb="0" eb="2">
      <t>キカン</t>
    </rPh>
    <phoneticPr fontId="3"/>
  </si>
  <si>
    <t>※１　「保険給付対象かどうかの区分」について、保険給付対象内サービスについては○印を付す。</t>
    <rPh sb="4" eb="6">
      <t>ホケン</t>
    </rPh>
    <rPh sb="6" eb="8">
      <t>キュウフ</t>
    </rPh>
    <rPh sb="8" eb="10">
      <t>タイショウ</t>
    </rPh>
    <rPh sb="15" eb="17">
      <t>クブン</t>
    </rPh>
    <rPh sb="23" eb="25">
      <t>ホケン</t>
    </rPh>
    <rPh sb="25" eb="27">
      <t>キュウフ</t>
    </rPh>
    <rPh sb="27" eb="29">
      <t>タイショウ</t>
    </rPh>
    <rPh sb="29" eb="30">
      <t>ナイ</t>
    </rPh>
    <rPh sb="40" eb="41">
      <t>シルシ</t>
    </rPh>
    <rPh sb="42" eb="43">
      <t>ツ</t>
    </rPh>
    <phoneticPr fontId="3"/>
  </si>
  <si>
    <t>※２　「当該サービス提供を行う事業所」について記入する。</t>
    <rPh sb="4" eb="6">
      <t>トウガイ</t>
    </rPh>
    <rPh sb="10" eb="12">
      <t>テイキョウ</t>
    </rPh>
    <rPh sb="13" eb="14">
      <t>オコナ</t>
    </rPh>
    <rPh sb="15" eb="18">
      <t>ジギョウショ</t>
    </rPh>
    <rPh sb="23" eb="25">
      <t>キニュウ</t>
    </rPh>
    <phoneticPr fontId="3"/>
  </si>
  <si>
    <t>第３表</t>
    <rPh sb="0" eb="1">
      <t>ダイ</t>
    </rPh>
    <rPh sb="2" eb="3">
      <t>ヒョウ</t>
    </rPh>
    <phoneticPr fontId="3"/>
  </si>
  <si>
    <t>週間サービス計画表</t>
    <rPh sb="0" eb="2">
      <t>シュウカン</t>
    </rPh>
    <rPh sb="6" eb="9">
      <t>ケイカクヒョウ</t>
    </rPh>
    <phoneticPr fontId="3"/>
  </si>
  <si>
    <t>月</t>
    <rPh sb="0" eb="1">
      <t>ツキ</t>
    </rPh>
    <phoneticPr fontId="3"/>
  </si>
  <si>
    <t>火</t>
    <rPh sb="0" eb="1">
      <t>ヒ</t>
    </rPh>
    <phoneticPr fontId="3"/>
  </si>
  <si>
    <t>水</t>
  </si>
  <si>
    <t>木</t>
  </si>
  <si>
    <t>金</t>
  </si>
  <si>
    <t>土</t>
  </si>
  <si>
    <t>日</t>
  </si>
  <si>
    <t>主な日常生活上の活動</t>
    <rPh sb="0" eb="1">
      <t>シュ</t>
    </rPh>
    <rPh sb="2" eb="4">
      <t>ニチジョウ</t>
    </rPh>
    <rPh sb="4" eb="6">
      <t>セイカツ</t>
    </rPh>
    <rPh sb="6" eb="7">
      <t>ジョウ</t>
    </rPh>
    <rPh sb="8" eb="10">
      <t>カツドウ</t>
    </rPh>
    <phoneticPr fontId="3"/>
  </si>
  <si>
    <t>早朝</t>
    <rPh sb="0" eb="2">
      <t>ソウチョウ</t>
    </rPh>
    <phoneticPr fontId="3"/>
  </si>
  <si>
    <t>午前</t>
    <rPh sb="0" eb="2">
      <t>ゴゼン</t>
    </rPh>
    <phoneticPr fontId="3"/>
  </si>
  <si>
    <t>午後</t>
    <rPh sb="0" eb="2">
      <t>ゴゴ</t>
    </rPh>
    <phoneticPr fontId="3"/>
  </si>
  <si>
    <t>夜間</t>
    <rPh sb="0" eb="2">
      <t>ヤカン</t>
    </rPh>
    <phoneticPr fontId="3"/>
  </si>
  <si>
    <t>深夜</t>
    <rPh sb="0" eb="2">
      <t>シンヤ</t>
    </rPh>
    <phoneticPr fontId="3"/>
  </si>
  <si>
    <t>週単位以外のサービス</t>
    <rPh sb="0" eb="1">
      <t>シュウ</t>
    </rPh>
    <rPh sb="1" eb="3">
      <t>タンイ</t>
    </rPh>
    <rPh sb="3" eb="5">
      <t>イガイ</t>
    </rPh>
    <phoneticPr fontId="3"/>
  </si>
  <si>
    <t>第４表</t>
    <rPh sb="0" eb="1">
      <t>ダイ</t>
    </rPh>
    <rPh sb="2" eb="3">
      <t>ヒョウ</t>
    </rPh>
    <phoneticPr fontId="3"/>
  </si>
  <si>
    <t>サービス担当者会議の要点</t>
    <rPh sb="4" eb="7">
      <t>タントウシャ</t>
    </rPh>
    <rPh sb="7" eb="9">
      <t>カイギ</t>
    </rPh>
    <rPh sb="10" eb="12">
      <t>ヨウテン</t>
    </rPh>
    <phoneticPr fontId="3"/>
  </si>
  <si>
    <t>居宅サービス計画作成者氏名（担当者）氏名</t>
    <rPh sb="0" eb="2">
      <t>キョタク</t>
    </rPh>
    <rPh sb="6" eb="8">
      <t>ケイカク</t>
    </rPh>
    <rPh sb="8" eb="11">
      <t>サクセイシャ</t>
    </rPh>
    <rPh sb="11" eb="13">
      <t>シメイ</t>
    </rPh>
    <rPh sb="14" eb="17">
      <t>タントウシャ</t>
    </rPh>
    <rPh sb="18" eb="20">
      <t>シメイ</t>
    </rPh>
    <phoneticPr fontId="3"/>
  </si>
  <si>
    <t>開催日</t>
    <rPh sb="0" eb="3">
      <t>カイサイビ</t>
    </rPh>
    <phoneticPr fontId="3"/>
  </si>
  <si>
    <t>年　　　　月　　　　日</t>
    <rPh sb="0" eb="1">
      <t>ネン</t>
    </rPh>
    <rPh sb="5" eb="6">
      <t>ゲツ</t>
    </rPh>
    <rPh sb="10" eb="11">
      <t>ヒ</t>
    </rPh>
    <phoneticPr fontId="3"/>
  </si>
  <si>
    <t>時間</t>
    <rPh sb="0" eb="2">
      <t>ジカン</t>
    </rPh>
    <phoneticPr fontId="3"/>
  </si>
  <si>
    <t>～</t>
    <phoneticPr fontId="3"/>
  </si>
  <si>
    <t>開催場所</t>
    <rPh sb="0" eb="2">
      <t>カイサイ</t>
    </rPh>
    <rPh sb="2" eb="4">
      <t>バショ</t>
    </rPh>
    <phoneticPr fontId="3"/>
  </si>
  <si>
    <t>開催回数</t>
    <rPh sb="0" eb="2">
      <t>カイサイ</t>
    </rPh>
    <rPh sb="2" eb="4">
      <t>カイスウ</t>
    </rPh>
    <phoneticPr fontId="3"/>
  </si>
  <si>
    <t>会議出席者</t>
    <rPh sb="0" eb="2">
      <t>カイギ</t>
    </rPh>
    <rPh sb="2" eb="5">
      <t>シュッセキシャ</t>
    </rPh>
    <phoneticPr fontId="3"/>
  </si>
  <si>
    <t>所属（職種）</t>
    <rPh sb="0" eb="2">
      <t>ショゾク</t>
    </rPh>
    <rPh sb="3" eb="5">
      <t>ショクシュ</t>
    </rPh>
    <phoneticPr fontId="3"/>
  </si>
  <si>
    <t>検討した項目</t>
    <rPh sb="0" eb="2">
      <t>ケントウ</t>
    </rPh>
    <rPh sb="4" eb="6">
      <t>コウモク</t>
    </rPh>
    <phoneticPr fontId="3"/>
  </si>
  <si>
    <t>検討内容</t>
    <rPh sb="0" eb="2">
      <t>ケントウ</t>
    </rPh>
    <rPh sb="2" eb="4">
      <t>ナイヨウ</t>
    </rPh>
    <phoneticPr fontId="3"/>
  </si>
  <si>
    <t>結論</t>
    <rPh sb="0" eb="2">
      <t>ケツロン</t>
    </rPh>
    <phoneticPr fontId="3"/>
  </si>
  <si>
    <t>残された課題</t>
    <rPh sb="0" eb="1">
      <t>ノコ</t>
    </rPh>
    <rPh sb="4" eb="6">
      <t>カダイ</t>
    </rPh>
    <phoneticPr fontId="3"/>
  </si>
  <si>
    <t>（次回の開催時期）</t>
    <rPh sb="1" eb="3">
      <t>ジカイ</t>
    </rPh>
    <rPh sb="4" eb="6">
      <t>カイサイ</t>
    </rPh>
    <rPh sb="6" eb="8">
      <t>ジキ</t>
    </rPh>
    <phoneticPr fontId="3"/>
  </si>
  <si>
    <t>年　　　月　　　日</t>
    <rPh sb="0" eb="1">
      <t>ネン</t>
    </rPh>
    <rPh sb="4" eb="5">
      <t>ツキ</t>
    </rPh>
    <rPh sb="8" eb="9">
      <t>ニチ</t>
    </rPh>
    <phoneticPr fontId="3"/>
  </si>
  <si>
    <t>年　　　月　　　日</t>
    <rPh sb="0" eb="1">
      <t>ネン</t>
    </rPh>
    <rPh sb="4" eb="5">
      <t>ツキ</t>
    </rPh>
    <rPh sb="8" eb="9">
      <t>ヒ</t>
    </rPh>
    <phoneticPr fontId="3"/>
  </si>
  <si>
    <t>　　　　　居宅サービス計画書（１）</t>
    <rPh sb="5" eb="7">
      <t>キョタク</t>
    </rPh>
    <rPh sb="11" eb="14">
      <t>ケイカクショ</t>
    </rPh>
    <phoneticPr fontId="3"/>
  </si>
  <si>
    <t>年　　　　月　　　　日</t>
    <rPh sb="0" eb="1">
      <t>ネン</t>
    </rPh>
    <rPh sb="5" eb="6">
      <t>ツキ</t>
    </rPh>
    <rPh sb="10" eb="11">
      <t>ニチ</t>
    </rPh>
    <phoneticPr fontId="3"/>
  </si>
  <si>
    <t>第5表</t>
    <rPh sb="0" eb="1">
      <t>ダイ</t>
    </rPh>
    <rPh sb="2" eb="3">
      <t>ヒョウ</t>
    </rPh>
    <phoneticPr fontId="3"/>
  </si>
  <si>
    <t>居宅介護支援経過記録</t>
    <rPh sb="0" eb="2">
      <t>キョタク</t>
    </rPh>
    <rPh sb="2" eb="4">
      <t>カイゴ</t>
    </rPh>
    <rPh sb="4" eb="6">
      <t>シエン</t>
    </rPh>
    <rPh sb="6" eb="8">
      <t>ケイカ</t>
    </rPh>
    <rPh sb="8" eb="10">
      <t>キロク</t>
    </rPh>
    <phoneticPr fontId="3"/>
  </si>
  <si>
    <t>居宅サービス計画作成者氏名</t>
    <rPh sb="0" eb="2">
      <t>キョタク</t>
    </rPh>
    <rPh sb="6" eb="8">
      <t>ケイカク</t>
    </rPh>
    <rPh sb="8" eb="11">
      <t>サクセイシャ</t>
    </rPh>
    <rPh sb="11" eb="13">
      <t>シメイ</t>
    </rPh>
    <phoneticPr fontId="3"/>
  </si>
  <si>
    <t>年月日</t>
    <rPh sb="0" eb="3">
      <t>ネンガッピ</t>
    </rPh>
    <phoneticPr fontId="3"/>
  </si>
  <si>
    <t>内　　　　容</t>
    <rPh sb="0" eb="1">
      <t>ウチ</t>
    </rPh>
    <rPh sb="5" eb="6">
      <t>カタチ</t>
    </rPh>
    <phoneticPr fontId="3"/>
  </si>
  <si>
    <t>24:00</t>
    <phoneticPr fontId="3"/>
  </si>
  <si>
    <t>　　□要介護1　 　・　 　□要介護2　 　・ 　　□要介護3　 　・　　 □要介護4　 　・　 □要介護5</t>
    <rPh sb="3" eb="4">
      <t>ヨウ</t>
    </rPh>
    <rPh sb="4" eb="6">
      <t>カイゴ</t>
    </rPh>
    <rPh sb="15" eb="16">
      <t>ヨウ</t>
    </rPh>
    <rPh sb="16" eb="18">
      <t>カイゴ</t>
    </rPh>
    <rPh sb="27" eb="28">
      <t>ヨウ</t>
    </rPh>
    <rPh sb="28" eb="30">
      <t>カイゴ</t>
    </rPh>
    <rPh sb="39" eb="40">
      <t>ヨウ</t>
    </rPh>
    <rPh sb="40" eb="42">
      <t>カイゴ</t>
    </rPh>
    <rPh sb="50" eb="51">
      <t>ヨウ</t>
    </rPh>
    <rPh sb="51" eb="53">
      <t>カイゴ</t>
    </rPh>
    <phoneticPr fontId="3"/>
  </si>
  <si>
    <t>利用者及び家族の
生活に対する　　　　　　　　　　　　　意向を踏まえた　　　　　　　　　　　　　　　　　　　課題分析の結果</t>
    <rPh sb="0" eb="3">
      <t>リヨウシャ</t>
    </rPh>
    <rPh sb="3" eb="4">
      <t>オヨ</t>
    </rPh>
    <rPh sb="5" eb="7">
      <t>カゾク</t>
    </rPh>
    <rPh sb="9" eb="11">
      <t>セイカツ</t>
    </rPh>
    <rPh sb="12" eb="13">
      <t>タイ</t>
    </rPh>
    <rPh sb="28" eb="30">
      <t>イコウ</t>
    </rPh>
    <rPh sb="31" eb="32">
      <t>フ</t>
    </rPh>
    <rPh sb="54" eb="58">
      <t>カダイブンセキ</t>
    </rPh>
    <rPh sb="59" eb="61">
      <t>ケッカ</t>
    </rPh>
    <phoneticPr fontId="3"/>
  </si>
  <si>
    <t>目標</t>
    <rPh sb="0" eb="2">
      <t>モクヒョウ</t>
    </rPh>
    <phoneticPr fontId="3"/>
  </si>
  <si>
    <t>課題整理総括表</t>
    <rPh sb="0" eb="2">
      <t>カダイ</t>
    </rPh>
    <rPh sb="2" eb="4">
      <t>セイリ</t>
    </rPh>
    <rPh sb="4" eb="6">
      <t>ソウカツ</t>
    </rPh>
    <rPh sb="6" eb="7">
      <t>ヒョウ</t>
    </rPh>
    <phoneticPr fontId="3"/>
  </si>
  <si>
    <t>神谷　花子　様</t>
    <rPh sb="0" eb="2">
      <t>カミヤ</t>
    </rPh>
    <rPh sb="3" eb="5">
      <t>ハナコ</t>
    </rPh>
    <rPh sb="6" eb="7">
      <t>サマ</t>
    </rPh>
    <phoneticPr fontId="3"/>
  </si>
  <si>
    <t>作成日</t>
    <rPh sb="0" eb="2">
      <t>サクセイ</t>
    </rPh>
    <rPh sb="2" eb="3">
      <t>ヒ</t>
    </rPh>
    <phoneticPr fontId="3"/>
  </si>
  <si>
    <t>年　　　　　　　　月　　　　　　　　日</t>
    <rPh sb="0" eb="1">
      <t>ネン</t>
    </rPh>
    <rPh sb="9" eb="10">
      <t>ガツ</t>
    </rPh>
    <rPh sb="18" eb="19">
      <t>ニチ</t>
    </rPh>
    <phoneticPr fontId="3"/>
  </si>
  <si>
    <r>
      <rPr>
        <sz val="11"/>
        <rFont val="ＭＳ Ｐゴシック"/>
        <family val="3"/>
        <charset val="128"/>
      </rPr>
      <t>自立した日常生活の
阻害要因</t>
    </r>
    <r>
      <rPr>
        <sz val="10"/>
        <rFont val="ＭＳ Ｐゴシック"/>
        <family val="3"/>
        <charset val="128"/>
      </rPr>
      <t xml:space="preserve">
(心身の状態、環境等)</t>
    </r>
    <rPh sb="0" eb="2">
      <t>ジリツ</t>
    </rPh>
    <rPh sb="4" eb="6">
      <t>ニチジョウ</t>
    </rPh>
    <rPh sb="6" eb="8">
      <t>セイカツ</t>
    </rPh>
    <rPh sb="10" eb="12">
      <t>ソガイ</t>
    </rPh>
    <rPh sb="12" eb="14">
      <t>ヨウイン</t>
    </rPh>
    <rPh sb="16" eb="18">
      <t>シンシン</t>
    </rPh>
    <rPh sb="19" eb="21">
      <t>ジョウタイ</t>
    </rPh>
    <rPh sb="22" eb="24">
      <t>カンキョウ</t>
    </rPh>
    <rPh sb="24" eb="25">
      <t>トウ</t>
    </rPh>
    <phoneticPr fontId="3"/>
  </si>
  <si>
    <t>①</t>
    <phoneticPr fontId="3"/>
  </si>
  <si>
    <t>②</t>
    <phoneticPr fontId="3"/>
  </si>
  <si>
    <t>③</t>
    <phoneticPr fontId="3"/>
  </si>
  <si>
    <t>利用者及び家族の
生活に対する意向</t>
    <rPh sb="0" eb="3">
      <t>リヨウシャ</t>
    </rPh>
    <rPh sb="3" eb="4">
      <t>オヨ</t>
    </rPh>
    <rPh sb="5" eb="7">
      <t>カゾク</t>
    </rPh>
    <rPh sb="9" eb="11">
      <t>セイカツ</t>
    </rPh>
    <rPh sb="12" eb="13">
      <t>タイ</t>
    </rPh>
    <rPh sb="15" eb="17">
      <t>イコウ</t>
    </rPh>
    <phoneticPr fontId="3"/>
  </si>
  <si>
    <t>④</t>
    <phoneticPr fontId="3"/>
  </si>
  <si>
    <t>⑤</t>
    <phoneticPr fontId="3"/>
  </si>
  <si>
    <t>⑥</t>
    <phoneticPr fontId="3"/>
  </si>
  <si>
    <t>状況の事実　※１</t>
    <rPh sb="0" eb="2">
      <t>ジョウキョウ</t>
    </rPh>
    <rPh sb="3" eb="5">
      <t>ジジツ</t>
    </rPh>
    <phoneticPr fontId="3"/>
  </si>
  <si>
    <t>現在　※２</t>
    <rPh sb="0" eb="2">
      <t>ゲンザイ</t>
    </rPh>
    <phoneticPr fontId="3"/>
  </si>
  <si>
    <t>要因※３</t>
    <rPh sb="0" eb="2">
      <t>ヨウイン</t>
    </rPh>
    <phoneticPr fontId="3"/>
  </si>
  <si>
    <t>改善/維持の可能性※４</t>
    <rPh sb="0" eb="2">
      <t>カイゼン</t>
    </rPh>
    <rPh sb="3" eb="5">
      <t>イジ</t>
    </rPh>
    <rPh sb="6" eb="9">
      <t>カノウセイ</t>
    </rPh>
    <phoneticPr fontId="3"/>
  </si>
  <si>
    <r>
      <t>備考</t>
    </r>
    <r>
      <rPr>
        <sz val="8"/>
        <rFont val="ＭＳ Ｐゴシック"/>
        <family val="3"/>
        <charset val="128"/>
      </rPr>
      <t>（状況・支援内容等）</t>
    </r>
    <rPh sb="0" eb="2">
      <t>ビコウ</t>
    </rPh>
    <rPh sb="3" eb="5">
      <t>ジョウキョウ</t>
    </rPh>
    <rPh sb="6" eb="8">
      <t>シエン</t>
    </rPh>
    <rPh sb="8" eb="10">
      <t>ナイヨウ</t>
    </rPh>
    <rPh sb="10" eb="11">
      <t>トウ</t>
    </rPh>
    <phoneticPr fontId="3"/>
  </si>
  <si>
    <t>見　通　し　※５</t>
    <rPh sb="0" eb="1">
      <t>ミ</t>
    </rPh>
    <rPh sb="2" eb="3">
      <t>ツウ</t>
    </rPh>
    <phoneticPr fontId="3"/>
  </si>
  <si>
    <t>生活全般の解決すべき課題（ニーズ）　【案】</t>
    <rPh sb="0" eb="2">
      <t>セイカツ</t>
    </rPh>
    <rPh sb="2" eb="4">
      <t>ゼンパン</t>
    </rPh>
    <rPh sb="5" eb="7">
      <t>カイケツ</t>
    </rPh>
    <rPh sb="10" eb="12">
      <t>カダイ</t>
    </rPh>
    <rPh sb="19" eb="20">
      <t>アン</t>
    </rPh>
    <phoneticPr fontId="3"/>
  </si>
  <si>
    <t>※６</t>
    <phoneticPr fontId="3"/>
  </si>
  <si>
    <t>移動</t>
    <rPh sb="0" eb="2">
      <t>イドウ</t>
    </rPh>
    <phoneticPr fontId="3"/>
  </si>
  <si>
    <t>室内移動</t>
    <rPh sb="0" eb="2">
      <t>シツナイ</t>
    </rPh>
    <rPh sb="2" eb="4">
      <t>イドウ</t>
    </rPh>
    <phoneticPr fontId="3"/>
  </si>
  <si>
    <t>　　自立　   見守り　   一部介助　   全介助</t>
    <rPh sb="2" eb="4">
      <t>ジリツ</t>
    </rPh>
    <rPh sb="8" eb="10">
      <t>ミマモ</t>
    </rPh>
    <rPh sb="15" eb="17">
      <t>イチブ</t>
    </rPh>
    <rPh sb="17" eb="19">
      <t>カイジョ</t>
    </rPh>
    <rPh sb="23" eb="24">
      <t>ゼン</t>
    </rPh>
    <rPh sb="24" eb="26">
      <t>カイジョ</t>
    </rPh>
    <phoneticPr fontId="3"/>
  </si>
  <si>
    <t>　　改善　　　維持　　　悪化</t>
    <rPh sb="2" eb="4">
      <t>カイゼン</t>
    </rPh>
    <rPh sb="7" eb="9">
      <t>イジ</t>
    </rPh>
    <rPh sb="12" eb="14">
      <t>アッカ</t>
    </rPh>
    <phoneticPr fontId="3"/>
  </si>
  <si>
    <t>屋外移動</t>
    <rPh sb="0" eb="2">
      <t>オクガイ</t>
    </rPh>
    <rPh sb="2" eb="4">
      <t>イドウ</t>
    </rPh>
    <phoneticPr fontId="3"/>
  </si>
  <si>
    <t>　　改善　　　維持　　　悪化</t>
    <phoneticPr fontId="3"/>
  </si>
  <si>
    <t>食事</t>
    <rPh sb="0" eb="2">
      <t>ショクジ</t>
    </rPh>
    <phoneticPr fontId="3"/>
  </si>
  <si>
    <t>食事内容</t>
    <rPh sb="0" eb="2">
      <t>ショクジ</t>
    </rPh>
    <rPh sb="2" eb="4">
      <t>ナイヨウ</t>
    </rPh>
    <phoneticPr fontId="3"/>
  </si>
  <si>
    <t>　　　　　　　　支障なし　　支障あり</t>
    <rPh sb="8" eb="10">
      <t>シショウ</t>
    </rPh>
    <rPh sb="14" eb="16">
      <t>シショウ</t>
    </rPh>
    <phoneticPr fontId="3"/>
  </si>
  <si>
    <t>食事摂取</t>
    <rPh sb="0" eb="2">
      <t>ショクジ</t>
    </rPh>
    <rPh sb="2" eb="4">
      <t>セッシュ</t>
    </rPh>
    <phoneticPr fontId="3"/>
  </si>
  <si>
    <t>調理</t>
    <rPh sb="0" eb="2">
      <t>チョウリ</t>
    </rPh>
    <phoneticPr fontId="3"/>
  </si>
  <si>
    <t>排泄</t>
    <rPh sb="0" eb="2">
      <t>ハイセツ</t>
    </rPh>
    <phoneticPr fontId="3"/>
  </si>
  <si>
    <t>排尿・排便</t>
    <rPh sb="0" eb="2">
      <t>ハイニョウ</t>
    </rPh>
    <rPh sb="3" eb="5">
      <t>ハイベン</t>
    </rPh>
    <phoneticPr fontId="3"/>
  </si>
  <si>
    <t>排泄動作</t>
    <rPh sb="0" eb="2">
      <t>ハイセツ</t>
    </rPh>
    <rPh sb="2" eb="4">
      <t>ドウサ</t>
    </rPh>
    <phoneticPr fontId="3"/>
  </si>
  <si>
    <t>口腔</t>
    <rPh sb="0" eb="2">
      <t>コウクウ</t>
    </rPh>
    <phoneticPr fontId="3"/>
  </si>
  <si>
    <t>口腔衛生</t>
    <rPh sb="0" eb="2">
      <t>コウクウ</t>
    </rPh>
    <rPh sb="2" eb="4">
      <t>エイセイ</t>
    </rPh>
    <phoneticPr fontId="3"/>
  </si>
  <si>
    <t>口腔ケア</t>
    <rPh sb="0" eb="2">
      <t>コウクウ</t>
    </rPh>
    <phoneticPr fontId="3"/>
  </si>
  <si>
    <t>服薬</t>
    <rPh sb="0" eb="2">
      <t>フクヤク</t>
    </rPh>
    <phoneticPr fontId="3"/>
  </si>
  <si>
    <t>入浴</t>
    <rPh sb="0" eb="2">
      <t>ニュウヨク</t>
    </rPh>
    <phoneticPr fontId="3"/>
  </si>
  <si>
    <t>更衣</t>
    <rPh sb="0" eb="2">
      <t>コウイ</t>
    </rPh>
    <phoneticPr fontId="3"/>
  </si>
  <si>
    <t>掃除</t>
    <rPh sb="0" eb="2">
      <t>ソウジ</t>
    </rPh>
    <phoneticPr fontId="3"/>
  </si>
  <si>
    <t>洗濯</t>
    <rPh sb="0" eb="2">
      <t>センタク</t>
    </rPh>
    <phoneticPr fontId="3"/>
  </si>
  <si>
    <t>整理・物品の管理</t>
    <rPh sb="0" eb="2">
      <t>セイリ</t>
    </rPh>
    <rPh sb="3" eb="5">
      <t>ブッピン</t>
    </rPh>
    <rPh sb="6" eb="8">
      <t>カンリ</t>
    </rPh>
    <phoneticPr fontId="3"/>
  </si>
  <si>
    <t>金銭管理</t>
    <rPh sb="0" eb="2">
      <t>キンセン</t>
    </rPh>
    <rPh sb="2" eb="4">
      <t>カンリ</t>
    </rPh>
    <phoneticPr fontId="3"/>
  </si>
  <si>
    <t>買物</t>
    <rPh sb="0" eb="2">
      <t>カイモノ</t>
    </rPh>
    <phoneticPr fontId="3"/>
  </si>
  <si>
    <t>コミュニケーション能力</t>
    <rPh sb="9" eb="11">
      <t>ノウリョク</t>
    </rPh>
    <phoneticPr fontId="3"/>
  </si>
  <si>
    <t>　　　　　　　　支障なし　　支障あり　　　</t>
    <phoneticPr fontId="3"/>
  </si>
  <si>
    <t>認知</t>
    <rPh sb="0" eb="2">
      <t>ニンチ</t>
    </rPh>
    <phoneticPr fontId="3"/>
  </si>
  <si>
    <t>社会との関わり</t>
    <rPh sb="0" eb="2">
      <t>シャカイ</t>
    </rPh>
    <rPh sb="4" eb="5">
      <t>カカ</t>
    </rPh>
    <phoneticPr fontId="3"/>
  </si>
  <si>
    <t>褥瘡・皮膚の問題</t>
    <rPh sb="0" eb="2">
      <t>ジョクソウ</t>
    </rPh>
    <rPh sb="3" eb="5">
      <t>ヒフ</t>
    </rPh>
    <rPh sb="6" eb="8">
      <t>モンダイ</t>
    </rPh>
    <phoneticPr fontId="3"/>
  </si>
  <si>
    <t>行動・心理症状(BPSD)</t>
    <rPh sb="0" eb="2">
      <t>コウドウ</t>
    </rPh>
    <rPh sb="3" eb="5">
      <t>シンリ</t>
    </rPh>
    <rPh sb="5" eb="7">
      <t>ショウジョウ</t>
    </rPh>
    <phoneticPr fontId="3"/>
  </si>
  <si>
    <r>
      <t>介護力</t>
    </r>
    <r>
      <rPr>
        <sz val="10"/>
        <rFont val="ＭＳ Ｐゴシック"/>
        <family val="3"/>
        <charset val="128"/>
      </rPr>
      <t>（家族関係含む)</t>
    </r>
    <rPh sb="0" eb="2">
      <t>カイゴ</t>
    </rPh>
    <rPh sb="2" eb="3">
      <t>リョク</t>
    </rPh>
    <rPh sb="4" eb="6">
      <t>カゾク</t>
    </rPh>
    <rPh sb="6" eb="8">
      <t>カンケイ</t>
    </rPh>
    <rPh sb="8" eb="9">
      <t>フク</t>
    </rPh>
    <phoneticPr fontId="3"/>
  </si>
  <si>
    <t>居住環境</t>
    <rPh sb="0" eb="2">
      <t>キョジュウ</t>
    </rPh>
    <rPh sb="2" eb="4">
      <t>カンキョウ</t>
    </rPh>
    <phoneticPr fontId="3"/>
  </si>
  <si>
    <r>
      <t>※1　</t>
    </r>
    <r>
      <rPr>
        <u/>
        <sz val="7"/>
        <color indexed="8"/>
        <rFont val="ＭＳ Ｐゴシック"/>
        <family val="3"/>
        <charset val="128"/>
      </rPr>
      <t>本書式は総括表でありアセスメントツールではないため、必ず別に詳細な情報収集・分析を行うこと。</t>
    </r>
    <r>
      <rPr>
        <sz val="7"/>
        <color indexed="8"/>
        <rFont val="ＭＳ Ｐゴシック"/>
        <family val="3"/>
        <charset val="128"/>
      </rPr>
      <t>なお「状況の事実」の各項目は課題分析標準項目に準拠しているが、必要に応じて追加して差し支えない。
※2　介護支援専門員が収集したた客観的事実を記載する。選択肢に○印を記入。
※3　現在の状況が「自立」あるいは「支障なし」以外である場合に、そのような状況をもたらしている要因を、様式上部の「要因」欄から選択し、該当する番号（丸数字）を記入する（複数の番号を記入可）。
※4　今回の認定有効期間における状況の改善/維持/悪化の可能性について、介護支援専門員の判断として選択肢に○印を記入する。</t>
    </r>
    <rPh sb="3" eb="4">
      <t>ホン</t>
    </rPh>
    <rPh sb="4" eb="6">
      <t>ショシキ</t>
    </rPh>
    <rPh sb="7" eb="10">
      <t>ソウカツヒョウ</t>
    </rPh>
    <rPh sb="29" eb="30">
      <t>カナラ</t>
    </rPh>
    <rPh sb="31" eb="32">
      <t>ベツ</t>
    </rPh>
    <rPh sb="33" eb="35">
      <t>ショウサイ</t>
    </rPh>
    <rPh sb="36" eb="38">
      <t>ジョウホウ</t>
    </rPh>
    <rPh sb="38" eb="40">
      <t>シュウシュウ</t>
    </rPh>
    <rPh sb="41" eb="43">
      <t>ブンセキ</t>
    </rPh>
    <rPh sb="44" eb="45">
      <t>オコナ</t>
    </rPh>
    <rPh sb="52" eb="54">
      <t>ジョウキョウ</t>
    </rPh>
    <rPh sb="55" eb="57">
      <t>ジジツ</t>
    </rPh>
    <rPh sb="59" eb="60">
      <t>カク</t>
    </rPh>
    <rPh sb="60" eb="62">
      <t>コウモク</t>
    </rPh>
    <rPh sb="63" eb="65">
      <t>カダイ</t>
    </rPh>
    <rPh sb="65" eb="67">
      <t>ブンセキ</t>
    </rPh>
    <rPh sb="67" eb="69">
      <t>ヒョウジュン</t>
    </rPh>
    <rPh sb="69" eb="71">
      <t>コウモク</t>
    </rPh>
    <rPh sb="72" eb="74">
      <t>ジュンキョ</t>
    </rPh>
    <rPh sb="80" eb="82">
      <t>ヒツヨウ</t>
    </rPh>
    <rPh sb="83" eb="84">
      <t>オウ</t>
    </rPh>
    <rPh sb="86" eb="88">
      <t>ツイカ</t>
    </rPh>
    <rPh sb="90" eb="91">
      <t>サ</t>
    </rPh>
    <rPh sb="92" eb="93">
      <t>ツカ</t>
    </rPh>
    <rPh sb="101" eb="108">
      <t>カイ</t>
    </rPh>
    <rPh sb="109" eb="111">
      <t>シュウシュウ</t>
    </rPh>
    <rPh sb="114" eb="117">
      <t>キャッカンテキ</t>
    </rPh>
    <rPh sb="117" eb="119">
      <t>ジジツ</t>
    </rPh>
    <rPh sb="120" eb="122">
      <t>キサイ</t>
    </rPh>
    <rPh sb="125" eb="128">
      <t>センタクシ</t>
    </rPh>
    <rPh sb="130" eb="131">
      <t>シルシ</t>
    </rPh>
    <rPh sb="132" eb="134">
      <t>キニュウ</t>
    </rPh>
    <rPh sb="139" eb="141">
      <t>ゲンザイ</t>
    </rPh>
    <rPh sb="142" eb="144">
      <t>ジョウキョウ</t>
    </rPh>
    <rPh sb="146" eb="148">
      <t>ジリツ</t>
    </rPh>
    <rPh sb="159" eb="161">
      <t>イガイ</t>
    </rPh>
    <rPh sb="164" eb="166">
      <t>バアイ</t>
    </rPh>
    <rPh sb="173" eb="175">
      <t>ジョウキョウ</t>
    </rPh>
    <rPh sb="183" eb="185">
      <t>ヨウイン</t>
    </rPh>
    <rPh sb="187" eb="189">
      <t>ヨウシキ</t>
    </rPh>
    <rPh sb="189" eb="191">
      <t>ジョウブ</t>
    </rPh>
    <rPh sb="193" eb="195">
      <t>ヨウイン</t>
    </rPh>
    <rPh sb="196" eb="197">
      <t>ラン</t>
    </rPh>
    <rPh sb="199" eb="201">
      <t>センタク</t>
    </rPh>
    <rPh sb="203" eb="205">
      <t>ガイトウ</t>
    </rPh>
    <rPh sb="207" eb="209">
      <t>バンゴウ</t>
    </rPh>
    <rPh sb="210" eb="211">
      <t>マル</t>
    </rPh>
    <rPh sb="211" eb="213">
      <t>スウジ</t>
    </rPh>
    <rPh sb="215" eb="217">
      <t>キニュウ</t>
    </rPh>
    <rPh sb="220" eb="222">
      <t>フクスウ</t>
    </rPh>
    <rPh sb="223" eb="225">
      <t>バンゴウ</t>
    </rPh>
    <rPh sb="226" eb="228">
      <t>キニュウ</t>
    </rPh>
    <rPh sb="228" eb="229">
      <t>カ</t>
    </rPh>
    <rPh sb="235" eb="237">
      <t>コンカイ</t>
    </rPh>
    <rPh sb="238" eb="240">
      <t>ニンテイ</t>
    </rPh>
    <rPh sb="240" eb="242">
      <t>ユウコウ</t>
    </rPh>
    <rPh sb="242" eb="244">
      <t>キカン</t>
    </rPh>
    <rPh sb="248" eb="250">
      <t>ジョウキョウ</t>
    </rPh>
    <rPh sb="251" eb="253">
      <t>カイゼン</t>
    </rPh>
    <rPh sb="254" eb="256">
      <t>イジ</t>
    </rPh>
    <rPh sb="257" eb="259">
      <t>アッカ</t>
    </rPh>
    <rPh sb="260" eb="263">
      <t>カノウセイ</t>
    </rPh>
    <rPh sb="268" eb="270">
      <t>カイゴ</t>
    </rPh>
    <rPh sb="270" eb="272">
      <t>シエン</t>
    </rPh>
    <rPh sb="272" eb="275">
      <t>センモンイン</t>
    </rPh>
    <rPh sb="276" eb="278">
      <t>ハンダン</t>
    </rPh>
    <rPh sb="281" eb="284">
      <t>センタクシ</t>
    </rPh>
    <rPh sb="286" eb="287">
      <t>シルシ</t>
    </rPh>
    <rPh sb="288" eb="290">
      <t>キニュウ</t>
    </rPh>
    <phoneticPr fontId="3"/>
  </si>
  <si>
    <r>
      <t>※5　「要因」および「改善/維持の可能性」を踏まえ、</t>
    </r>
    <r>
      <rPr>
        <u/>
        <sz val="7"/>
        <color indexed="8"/>
        <rFont val="ＭＳ Ｐゴシック"/>
        <family val="3"/>
        <charset val="128"/>
      </rPr>
      <t>要因を解決するための援助内容</t>
    </r>
    <r>
      <rPr>
        <sz val="7"/>
        <color indexed="8"/>
        <rFont val="ＭＳ Ｐゴシック"/>
        <family val="3"/>
        <charset val="128"/>
      </rPr>
      <t>と、それが提供されることによって見込まれる</t>
    </r>
    <r>
      <rPr>
        <u/>
        <sz val="7"/>
        <color indexed="8"/>
        <rFont val="ＭＳ Ｐゴシック"/>
        <family val="3"/>
        <charset val="128"/>
      </rPr>
      <t>事後の状況（目標）</t>
    </r>
    <r>
      <rPr>
        <sz val="7"/>
        <color indexed="8"/>
        <rFont val="ＭＳ Ｐゴシック"/>
        <family val="3"/>
        <charset val="128"/>
      </rPr>
      <t>を記載する。
※6　本計画期間における優先順位を数字で記入。ただし、解決が必要だが本計画期間に取り上げることが困難な課題には「－」印を記入。</t>
    </r>
    <rPh sb="4" eb="6">
      <t>ヨウイン</t>
    </rPh>
    <rPh sb="11" eb="13">
      <t>カイゼン</t>
    </rPh>
    <rPh sb="14" eb="16">
      <t>イジ</t>
    </rPh>
    <rPh sb="17" eb="20">
      <t>カノウセイ</t>
    </rPh>
    <rPh sb="22" eb="23">
      <t>フ</t>
    </rPh>
    <rPh sb="26" eb="28">
      <t>ヨウイン</t>
    </rPh>
    <rPh sb="29" eb="31">
      <t>カイケツ</t>
    </rPh>
    <rPh sb="36" eb="38">
      <t>エンジョ</t>
    </rPh>
    <rPh sb="38" eb="40">
      <t>ナイヨウ</t>
    </rPh>
    <rPh sb="45" eb="47">
      <t>テイキョウ</t>
    </rPh>
    <rPh sb="56" eb="58">
      <t>ミコ</t>
    </rPh>
    <rPh sb="61" eb="63">
      <t>ジゴ</t>
    </rPh>
    <rPh sb="64" eb="66">
      <t>ジョウキョウ</t>
    </rPh>
    <rPh sb="67" eb="69">
      <t>モクヒョウ</t>
    </rPh>
    <rPh sb="71" eb="73">
      <t>キサイ</t>
    </rPh>
    <rPh sb="83" eb="85">
      <t>キカン</t>
    </rPh>
    <rPh sb="104" eb="106">
      <t>カイケツ</t>
    </rPh>
    <rPh sb="107" eb="109">
      <t>ヒツヨウ</t>
    </rPh>
    <rPh sb="114" eb="116">
      <t>キカン</t>
    </rPh>
    <rPh sb="117" eb="118">
      <t>ト</t>
    </rPh>
    <rPh sb="119" eb="120">
      <t>ア</t>
    </rPh>
    <phoneticPr fontId="3"/>
  </si>
  <si>
    <t>神谷　花子</t>
    <rPh sb="0" eb="2">
      <t>カミヤ</t>
    </rPh>
    <rPh sb="3" eb="5">
      <t>ハナコ</t>
    </rPh>
    <phoneticPr fontId="3"/>
  </si>
  <si>
    <t>昭和</t>
  </si>
  <si>
    <t>５年　４月　２１日</t>
    <rPh sb="1" eb="2">
      <t>ネン</t>
    </rPh>
    <rPh sb="4" eb="5">
      <t>ガツ</t>
    </rPh>
    <rPh sb="8" eb="9">
      <t>ニチ</t>
    </rPh>
    <phoneticPr fontId="3"/>
  </si>
  <si>
    <t>〇市本町3丁目2番1号</t>
    <rPh sb="1" eb="2">
      <t>シ</t>
    </rPh>
    <rPh sb="2" eb="4">
      <t>モトマチ</t>
    </rPh>
    <rPh sb="5" eb="7">
      <t>チョウメ</t>
    </rPh>
    <rPh sb="8" eb="9">
      <t>バン</t>
    </rPh>
    <rPh sb="10" eb="11">
      <t>ゴウ</t>
    </rPh>
    <phoneticPr fontId="3"/>
  </si>
  <si>
    <t>居宅介護支援事業所C　〇市本町3丁目1-1</t>
    <rPh sb="0" eb="6">
      <t>キョタクカイゴシエン</t>
    </rPh>
    <rPh sb="6" eb="9">
      <t>ジギョウショ</t>
    </rPh>
    <rPh sb="12" eb="13">
      <t>シ</t>
    </rPh>
    <rPh sb="13" eb="15">
      <t>モトマチ</t>
    </rPh>
    <rPh sb="16" eb="18">
      <t>チョウメ</t>
    </rPh>
    <phoneticPr fontId="3"/>
  </si>
  <si>
    <t>令和　5年　4月　21日</t>
    <rPh sb="0" eb="2">
      <t>レイワ</t>
    </rPh>
    <phoneticPr fontId="3"/>
  </si>
  <si>
    <t>令和　5年　3月　22日</t>
    <rPh sb="0" eb="2">
      <t>レイワ</t>
    </rPh>
    <phoneticPr fontId="3"/>
  </si>
  <si>
    <t>令和　5年　　2月　　19日</t>
    <rPh sb="0" eb="2">
      <t>レイワ</t>
    </rPh>
    <phoneticPr fontId="3"/>
  </si>
  <si>
    <t>令和　6年　2月　　28日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</si>
</sst>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color theme="1"/>
      <name val="ＭＳ Ｐゴシック"/>
      <family val="3"/>
      <charset val="128"/>
      <scheme val="minor"/>
    </font>
    <font>
      <u/>
      <sz val="7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/>
    <xf numFmtId="0" fontId="4" fillId="2" borderId="0" xfId="0" applyFont="1" applyFill="1" applyAlignment="1">
      <alignment horizontal="right"/>
    </xf>
    <xf numFmtId="0" fontId="4" fillId="2" borderId="4" xfId="0" applyFont="1" applyFill="1" applyBorder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5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4" xfId="0" applyFont="1" applyFill="1" applyBorder="1"/>
    <xf numFmtId="0" fontId="7" fillId="2" borderId="7" xfId="0" applyFont="1" applyFill="1" applyBorder="1"/>
    <xf numFmtId="0" fontId="7" fillId="2" borderId="15" xfId="0" applyFont="1" applyFill="1" applyBorder="1"/>
    <xf numFmtId="0" fontId="7" fillId="2" borderId="16" xfId="0" applyFont="1" applyFill="1" applyBorder="1"/>
    <xf numFmtId="0" fontId="7" fillId="2" borderId="5" xfId="0" applyFont="1" applyFill="1" applyBorder="1"/>
    <xf numFmtId="0" fontId="5" fillId="2" borderId="0" xfId="0" applyFont="1" applyFill="1" applyAlignment="1">
      <alignment horizontal="center"/>
    </xf>
    <xf numFmtId="0" fontId="4" fillId="2" borderId="17" xfId="0" applyFont="1" applyFill="1" applyBorder="1" applyAlignment="1">
      <alignment horizontal="center" vertical="center" textRotation="255"/>
    </xf>
    <xf numFmtId="0" fontId="7" fillId="2" borderId="0" xfId="0" applyFont="1" applyFill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4" fillId="2" borderId="0" xfId="0" applyFont="1" applyFill="1" applyAlignment="1">
      <alignment vertical="center" textRotation="255"/>
    </xf>
    <xf numFmtId="0" fontId="4" fillId="2" borderId="0" xfId="0" applyFont="1" applyFill="1" applyAlignment="1">
      <alignment horizontal="right" vertical="top"/>
    </xf>
    <xf numFmtId="0" fontId="4" fillId="2" borderId="7" xfId="0" applyFont="1" applyFill="1" applyBorder="1" applyAlignment="1">
      <alignment horizontal="center"/>
    </xf>
    <xf numFmtId="20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4" fillId="2" borderId="4" xfId="0" applyFont="1" applyFill="1" applyBorder="1" applyAlignment="1">
      <alignment horizontal="center" vertical="center"/>
    </xf>
    <xf numFmtId="20" fontId="4" fillId="2" borderId="18" xfId="0" applyNumberFormat="1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center" vertical="center" textRotation="255"/>
    </xf>
    <xf numFmtId="20" fontId="4" fillId="2" borderId="0" xfId="0" applyNumberFormat="1" applyFont="1" applyFill="1" applyAlignment="1">
      <alignment horizontal="right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6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14" fillId="0" borderId="14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14" fillId="0" borderId="51" xfId="0" applyFont="1" applyBorder="1" applyAlignment="1">
      <alignment vertical="center"/>
    </xf>
    <xf numFmtId="0" fontId="0" fillId="0" borderId="51" xfId="0" applyBorder="1" applyAlignment="1">
      <alignment vertical="center"/>
    </xf>
    <xf numFmtId="0" fontId="14" fillId="0" borderId="51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4" fillId="0" borderId="52" xfId="0" applyFont="1" applyBorder="1" applyAlignment="1">
      <alignment vertical="center"/>
    </xf>
    <xf numFmtId="0" fontId="0" fillId="0" borderId="52" xfId="0" applyBorder="1" applyAlignment="1">
      <alignment vertical="center"/>
    </xf>
    <xf numFmtId="0" fontId="14" fillId="0" borderId="52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14" fillId="0" borderId="53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14" fillId="0" borderId="53" xfId="0" applyFont="1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4" fillId="0" borderId="52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 shrinkToFit="1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1" fontId="4" fillId="2" borderId="5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12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right" vertical="center"/>
    </xf>
    <xf numFmtId="176" fontId="7" fillId="2" borderId="4" xfId="0" applyNumberFormat="1" applyFont="1" applyFill="1" applyBorder="1" applyAlignment="1">
      <alignment horizontal="right" vertical="center"/>
    </xf>
    <xf numFmtId="176" fontId="7" fillId="2" borderId="3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textRotation="255" shrinkToFit="1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left" vertical="top"/>
    </xf>
    <xf numFmtId="0" fontId="7" fillId="2" borderId="18" xfId="0" applyFont="1" applyFill="1" applyBorder="1" applyAlignment="1">
      <alignment horizontal="left" vertical="top"/>
    </xf>
    <xf numFmtId="0" fontId="7" fillId="2" borderId="33" xfId="0" applyFont="1" applyFill="1" applyBorder="1" applyAlignment="1">
      <alignment horizontal="left" vertical="top"/>
    </xf>
    <xf numFmtId="0" fontId="7" fillId="2" borderId="31" xfId="0" applyFont="1" applyFill="1" applyBorder="1" applyAlignment="1">
      <alignment horizontal="left" vertical="top"/>
    </xf>
    <xf numFmtId="0" fontId="7" fillId="2" borderId="30" xfId="0" applyFont="1" applyFill="1" applyBorder="1" applyAlignment="1">
      <alignment horizontal="left" vertical="top"/>
    </xf>
    <xf numFmtId="0" fontId="7" fillId="2" borderId="29" xfId="0" applyFont="1" applyFill="1" applyBorder="1" applyAlignment="1">
      <alignment horizontal="left" vertical="top"/>
    </xf>
    <xf numFmtId="20" fontId="4" fillId="2" borderId="24" xfId="0" applyNumberFormat="1" applyFont="1" applyFill="1" applyBorder="1" applyAlignment="1">
      <alignment horizontal="right" vertical="center"/>
    </xf>
    <xf numFmtId="49" fontId="4" fillId="2" borderId="24" xfId="0" applyNumberFormat="1" applyFont="1" applyFill="1" applyBorder="1" applyAlignment="1">
      <alignment horizontal="right" vertical="center"/>
    </xf>
    <xf numFmtId="49" fontId="4" fillId="2" borderId="29" xfId="0" applyNumberFormat="1" applyFont="1" applyFill="1" applyBorder="1" applyAlignment="1">
      <alignment horizontal="right" vertical="center"/>
    </xf>
    <xf numFmtId="0" fontId="7" fillId="2" borderId="42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20" fontId="4" fillId="2" borderId="0" xfId="0" applyNumberFormat="1" applyFont="1" applyFill="1" applyAlignment="1">
      <alignment horizontal="right" vertical="center"/>
    </xf>
    <xf numFmtId="0" fontId="4" fillId="2" borderId="22" xfId="0" applyFont="1" applyFill="1" applyBorder="1" applyAlignment="1">
      <alignment horizontal="center" vertical="center" textRotation="255" shrinkToFit="1"/>
    </xf>
    <xf numFmtId="0" fontId="9" fillId="2" borderId="0" xfId="0" applyFont="1" applyFill="1" applyAlignment="1">
      <alignment horizontal="center"/>
    </xf>
    <xf numFmtId="0" fontId="10" fillId="0" borderId="3" xfId="0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right" vertical="center" shrinkToFit="1"/>
    </xf>
    <xf numFmtId="176" fontId="4" fillId="2" borderId="4" xfId="0" applyNumberFormat="1" applyFont="1" applyFill="1" applyBorder="1" applyAlignment="1">
      <alignment horizontal="right" vertical="center" shrinkToFit="1"/>
    </xf>
    <xf numFmtId="176" fontId="4" fillId="2" borderId="3" xfId="0" applyNumberFormat="1" applyFont="1" applyFill="1" applyBorder="1" applyAlignment="1">
      <alignment horizontal="right" vertical="center" shrinkToFi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12" xfId="0" applyBorder="1" applyAlignment="1">
      <alignment horizontal="center" shrinkToFit="1"/>
    </xf>
    <xf numFmtId="0" fontId="4" fillId="2" borderId="0" xfId="0" applyFont="1" applyFill="1" applyAlignment="1">
      <alignment horizontal="center"/>
    </xf>
    <xf numFmtId="0" fontId="0" fillId="2" borderId="36" xfId="0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left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top" wrapText="1"/>
    </xf>
    <xf numFmtId="0" fontId="0" fillId="2" borderId="34" xfId="0" applyFill="1" applyBorder="1" applyAlignment="1">
      <alignment horizontal="left" vertical="top" wrapText="1"/>
    </xf>
    <xf numFmtId="0" fontId="1" fillId="2" borderId="34" xfId="0" applyFont="1" applyFill="1" applyBorder="1" applyAlignment="1">
      <alignment horizontal="left" vertical="top" wrapText="1"/>
    </xf>
    <xf numFmtId="176" fontId="4" fillId="2" borderId="2" xfId="0" applyNumberFormat="1" applyFont="1" applyFill="1" applyBorder="1" applyAlignment="1">
      <alignment horizontal="right" vertical="center"/>
    </xf>
    <xf numFmtId="176" fontId="4" fillId="2" borderId="4" xfId="0" applyNumberFormat="1" applyFont="1" applyFill="1" applyBorder="1" applyAlignment="1">
      <alignment horizontal="right" vertical="center"/>
    </xf>
    <xf numFmtId="176" fontId="4" fillId="2" borderId="3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/>
    </xf>
    <xf numFmtId="0" fontId="4" fillId="2" borderId="0" xfId="0" applyFont="1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1064559</xdr:colOff>
      <xdr:row>8</xdr:row>
      <xdr:rowOff>11205</xdr:rowOff>
    </xdr:from>
    <xdr:to>
      <xdr:col>3</xdr:col>
      <xdr:colOff>1557618</xdr:colOff>
      <xdr:row>8</xdr:row>
      <xdr:rowOff>235323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DB05D96-6380-441E-AA0D-E02AE3EA91E0}"/>
            </a:ext>
          </a:extLst>
        </xdr:cNvPr>
        <xdr:cNvSpPr/>
      </xdr:nvSpPr>
      <xdr:spPr>
        <a:xfrm>
          <a:off x="2760009" y="1573305"/>
          <a:ext cx="493059" cy="224118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1165412</xdr:colOff>
      <xdr:row>9</xdr:row>
      <xdr:rowOff>89648</xdr:rowOff>
    </xdr:from>
    <xdr:to>
      <xdr:col>3</xdr:col>
      <xdr:colOff>1591236</xdr:colOff>
      <xdr:row>10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457E5A1-5D1A-48D4-A175-5E994355323B}"/>
            </a:ext>
          </a:extLst>
        </xdr:cNvPr>
        <xdr:cNvSpPr/>
      </xdr:nvSpPr>
      <xdr:spPr>
        <a:xfrm>
          <a:off x="2860862" y="1947023"/>
          <a:ext cx="425824" cy="205627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694765</xdr:colOff>
      <xdr:row>10</xdr:row>
      <xdr:rowOff>89647</xdr:rowOff>
    </xdr:from>
    <xdr:to>
      <xdr:col>3</xdr:col>
      <xdr:colOff>1019736</xdr:colOff>
      <xdr:row>10</xdr:row>
      <xdr:rowOff>235324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A35B3C8-CA77-4034-9702-4F7CF9B53666}"/>
            </a:ext>
          </a:extLst>
        </xdr:cNvPr>
        <xdr:cNvSpPr/>
      </xdr:nvSpPr>
      <xdr:spPr>
        <a:xfrm>
          <a:off x="2390215" y="2242297"/>
          <a:ext cx="324971" cy="145677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156883</xdr:colOff>
      <xdr:row>11</xdr:row>
      <xdr:rowOff>67236</xdr:rowOff>
    </xdr:from>
    <xdr:to>
      <xdr:col>3</xdr:col>
      <xdr:colOff>537883</xdr:colOff>
      <xdr:row>12</xdr:row>
      <xdr:rowOff>22412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44E4E44-8F74-450D-9258-847B7D59C1AF}"/>
            </a:ext>
          </a:extLst>
        </xdr:cNvPr>
        <xdr:cNvSpPr/>
      </xdr:nvSpPr>
      <xdr:spPr>
        <a:xfrm>
          <a:off x="1852333" y="2515161"/>
          <a:ext cx="381000" cy="250451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1703294</xdr:colOff>
      <xdr:row>12</xdr:row>
      <xdr:rowOff>89647</xdr:rowOff>
    </xdr:from>
    <xdr:to>
      <xdr:col>3</xdr:col>
      <xdr:colOff>2073088</xdr:colOff>
      <xdr:row>12</xdr:row>
      <xdr:rowOff>268941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64BE703E-530D-4C84-BDA9-B9785E25DBD1}"/>
            </a:ext>
          </a:extLst>
        </xdr:cNvPr>
        <xdr:cNvSpPr/>
      </xdr:nvSpPr>
      <xdr:spPr>
        <a:xfrm>
          <a:off x="3398744" y="2832847"/>
          <a:ext cx="369794" cy="179294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728383</xdr:colOff>
      <xdr:row>13</xdr:row>
      <xdr:rowOff>67236</xdr:rowOff>
    </xdr:from>
    <xdr:to>
      <xdr:col>3</xdr:col>
      <xdr:colOff>1120588</xdr:colOff>
      <xdr:row>13</xdr:row>
      <xdr:rowOff>268941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9230E28A-09D9-4F49-9FAA-85F2B4304557}"/>
            </a:ext>
          </a:extLst>
        </xdr:cNvPr>
        <xdr:cNvSpPr/>
      </xdr:nvSpPr>
      <xdr:spPr>
        <a:xfrm>
          <a:off x="2423833" y="3105711"/>
          <a:ext cx="392205" cy="20170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145677</xdr:colOff>
      <xdr:row>14</xdr:row>
      <xdr:rowOff>89647</xdr:rowOff>
    </xdr:from>
    <xdr:to>
      <xdr:col>3</xdr:col>
      <xdr:colOff>459441</xdr:colOff>
      <xdr:row>14</xdr:row>
      <xdr:rowOff>224118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F3DC5CC9-0A70-4C98-93A9-BF93F0DB08F8}"/>
            </a:ext>
          </a:extLst>
        </xdr:cNvPr>
        <xdr:cNvSpPr/>
      </xdr:nvSpPr>
      <xdr:spPr>
        <a:xfrm>
          <a:off x="1841127" y="3423397"/>
          <a:ext cx="313764" cy="134471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728383</xdr:colOff>
      <xdr:row>15</xdr:row>
      <xdr:rowOff>78441</xdr:rowOff>
    </xdr:from>
    <xdr:to>
      <xdr:col>3</xdr:col>
      <xdr:colOff>1165412</xdr:colOff>
      <xdr:row>15</xdr:row>
      <xdr:rowOff>235324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2751C0B-FEA8-42D8-B4F3-66D7010D1FC4}"/>
            </a:ext>
          </a:extLst>
        </xdr:cNvPr>
        <xdr:cNvSpPr/>
      </xdr:nvSpPr>
      <xdr:spPr>
        <a:xfrm>
          <a:off x="2423833" y="3707466"/>
          <a:ext cx="437029" cy="156883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168088</xdr:colOff>
      <xdr:row>16</xdr:row>
      <xdr:rowOff>100853</xdr:rowOff>
    </xdr:from>
    <xdr:to>
      <xdr:col>3</xdr:col>
      <xdr:colOff>515471</xdr:colOff>
      <xdr:row>17</xdr:row>
      <xdr:rowOff>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D84D3E1D-8793-45E9-A8E5-96EA8A2EF525}"/>
            </a:ext>
          </a:extLst>
        </xdr:cNvPr>
        <xdr:cNvSpPr/>
      </xdr:nvSpPr>
      <xdr:spPr>
        <a:xfrm>
          <a:off x="1863538" y="4025153"/>
          <a:ext cx="347383" cy="194422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1143000</xdr:colOff>
      <xdr:row>17</xdr:row>
      <xdr:rowOff>89647</xdr:rowOff>
    </xdr:from>
    <xdr:to>
      <xdr:col>3</xdr:col>
      <xdr:colOff>1613647</xdr:colOff>
      <xdr:row>18</xdr:row>
      <xdr:rowOff>11206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75A1F67-8C8B-40D9-9523-5ACC3306D9EC}"/>
            </a:ext>
          </a:extLst>
        </xdr:cNvPr>
        <xdr:cNvSpPr/>
      </xdr:nvSpPr>
      <xdr:spPr>
        <a:xfrm>
          <a:off x="2838450" y="4309222"/>
          <a:ext cx="470647" cy="216834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1064560</xdr:colOff>
      <xdr:row>18</xdr:row>
      <xdr:rowOff>44823</xdr:rowOff>
    </xdr:from>
    <xdr:to>
      <xdr:col>3</xdr:col>
      <xdr:colOff>1613648</xdr:colOff>
      <xdr:row>19</xdr:row>
      <xdr:rowOff>22412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F363165B-2C8C-4282-AA84-FD60978015F8}"/>
            </a:ext>
          </a:extLst>
        </xdr:cNvPr>
        <xdr:cNvSpPr/>
      </xdr:nvSpPr>
      <xdr:spPr>
        <a:xfrm>
          <a:off x="2760010" y="4559673"/>
          <a:ext cx="549088" cy="272864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1064560</xdr:colOff>
      <xdr:row>19</xdr:row>
      <xdr:rowOff>89647</xdr:rowOff>
    </xdr:from>
    <xdr:to>
      <xdr:col>3</xdr:col>
      <xdr:colOff>1535207</xdr:colOff>
      <xdr:row>19</xdr:row>
      <xdr:rowOff>257736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43C7DB0B-D991-494D-8DCF-20D2A369B10F}"/>
            </a:ext>
          </a:extLst>
        </xdr:cNvPr>
        <xdr:cNvSpPr/>
      </xdr:nvSpPr>
      <xdr:spPr>
        <a:xfrm>
          <a:off x="2760010" y="4899772"/>
          <a:ext cx="470647" cy="16808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1669676</xdr:colOff>
      <xdr:row>20</xdr:row>
      <xdr:rowOff>56029</xdr:rowOff>
    </xdr:from>
    <xdr:to>
      <xdr:col>3</xdr:col>
      <xdr:colOff>2117912</xdr:colOff>
      <xdr:row>20</xdr:row>
      <xdr:rowOff>212911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310A4AF4-147B-4D9B-A6AD-D07EF4DC19DE}"/>
            </a:ext>
          </a:extLst>
        </xdr:cNvPr>
        <xdr:cNvSpPr/>
      </xdr:nvSpPr>
      <xdr:spPr>
        <a:xfrm>
          <a:off x="3365126" y="5161429"/>
          <a:ext cx="448236" cy="156882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1658470</xdr:colOff>
      <xdr:row>21</xdr:row>
      <xdr:rowOff>78441</xdr:rowOff>
    </xdr:from>
    <xdr:to>
      <xdr:col>3</xdr:col>
      <xdr:colOff>2185147</xdr:colOff>
      <xdr:row>21</xdr:row>
      <xdr:rowOff>212912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461CDA11-06BF-4F9B-BE6B-1B07C144A770}"/>
            </a:ext>
          </a:extLst>
        </xdr:cNvPr>
        <xdr:cNvSpPr/>
      </xdr:nvSpPr>
      <xdr:spPr>
        <a:xfrm>
          <a:off x="3353920" y="5479116"/>
          <a:ext cx="526677" cy="134471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145677</xdr:colOff>
      <xdr:row>22</xdr:row>
      <xdr:rowOff>67235</xdr:rowOff>
    </xdr:from>
    <xdr:to>
      <xdr:col>3</xdr:col>
      <xdr:colOff>537882</xdr:colOff>
      <xdr:row>23</xdr:row>
      <xdr:rowOff>22412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A64354F5-6916-4E2F-AF77-ADAD630FBCDE}"/>
            </a:ext>
          </a:extLst>
        </xdr:cNvPr>
        <xdr:cNvSpPr/>
      </xdr:nvSpPr>
      <xdr:spPr>
        <a:xfrm>
          <a:off x="1841127" y="5763185"/>
          <a:ext cx="392205" cy="250452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1714500</xdr:colOff>
      <xdr:row>23</xdr:row>
      <xdr:rowOff>67235</xdr:rowOff>
    </xdr:from>
    <xdr:to>
      <xdr:col>3</xdr:col>
      <xdr:colOff>2050677</xdr:colOff>
      <xdr:row>24</xdr:row>
      <xdr:rowOff>-1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E460D72E-7389-4D8E-8CF4-1D697C577952}"/>
            </a:ext>
          </a:extLst>
        </xdr:cNvPr>
        <xdr:cNvSpPr/>
      </xdr:nvSpPr>
      <xdr:spPr>
        <a:xfrm>
          <a:off x="3409950" y="6058460"/>
          <a:ext cx="336177" cy="22803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1647265</xdr:colOff>
      <xdr:row>24</xdr:row>
      <xdr:rowOff>44823</xdr:rowOff>
    </xdr:from>
    <xdr:to>
      <xdr:col>3</xdr:col>
      <xdr:colOff>2073089</xdr:colOff>
      <xdr:row>24</xdr:row>
      <xdr:rowOff>235323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2448009B-5306-453B-94C6-2EB5167A954E}"/>
            </a:ext>
          </a:extLst>
        </xdr:cNvPr>
        <xdr:cNvSpPr/>
      </xdr:nvSpPr>
      <xdr:spPr>
        <a:xfrm>
          <a:off x="3342715" y="6331323"/>
          <a:ext cx="425824" cy="1905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694765</xdr:colOff>
      <xdr:row>25</xdr:row>
      <xdr:rowOff>78441</xdr:rowOff>
    </xdr:from>
    <xdr:to>
      <xdr:col>3</xdr:col>
      <xdr:colOff>1098177</xdr:colOff>
      <xdr:row>26</xdr:row>
      <xdr:rowOff>33618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68A207D-29E1-4BDE-BE61-4BD45FBCA555}"/>
            </a:ext>
          </a:extLst>
        </xdr:cNvPr>
        <xdr:cNvSpPr/>
      </xdr:nvSpPr>
      <xdr:spPr>
        <a:xfrm>
          <a:off x="2390215" y="6660216"/>
          <a:ext cx="403412" cy="250452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1187824</xdr:colOff>
      <xdr:row>26</xdr:row>
      <xdr:rowOff>44824</xdr:rowOff>
    </xdr:from>
    <xdr:to>
      <xdr:col>3</xdr:col>
      <xdr:colOff>1692089</xdr:colOff>
      <xdr:row>27</xdr:row>
      <xdr:rowOff>11206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8E83C7B2-3F48-45EB-BEFA-AB9E266C7A22}"/>
            </a:ext>
          </a:extLst>
        </xdr:cNvPr>
        <xdr:cNvSpPr/>
      </xdr:nvSpPr>
      <xdr:spPr>
        <a:xfrm>
          <a:off x="2883274" y="6921874"/>
          <a:ext cx="504265" cy="261657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1232647</xdr:colOff>
      <xdr:row>27</xdr:row>
      <xdr:rowOff>89648</xdr:rowOff>
    </xdr:from>
    <xdr:to>
      <xdr:col>3</xdr:col>
      <xdr:colOff>1714500</xdr:colOff>
      <xdr:row>27</xdr:row>
      <xdr:rowOff>246531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31BD2702-BBD2-49C0-B152-48380F850E5C}"/>
            </a:ext>
          </a:extLst>
        </xdr:cNvPr>
        <xdr:cNvSpPr/>
      </xdr:nvSpPr>
      <xdr:spPr>
        <a:xfrm>
          <a:off x="2928097" y="7261973"/>
          <a:ext cx="481853" cy="156883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582706</xdr:colOff>
      <xdr:row>28</xdr:row>
      <xdr:rowOff>44824</xdr:rowOff>
    </xdr:from>
    <xdr:to>
      <xdr:col>3</xdr:col>
      <xdr:colOff>1165412</xdr:colOff>
      <xdr:row>28</xdr:row>
      <xdr:rowOff>235324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E9EB96C5-842E-449C-B3CA-09436AB2CD83}"/>
            </a:ext>
          </a:extLst>
        </xdr:cNvPr>
        <xdr:cNvSpPr/>
      </xdr:nvSpPr>
      <xdr:spPr>
        <a:xfrm>
          <a:off x="2278156" y="7512424"/>
          <a:ext cx="582706" cy="1905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638737</xdr:colOff>
      <xdr:row>29</xdr:row>
      <xdr:rowOff>44823</xdr:rowOff>
    </xdr:from>
    <xdr:to>
      <xdr:col>3</xdr:col>
      <xdr:colOff>1042149</xdr:colOff>
      <xdr:row>29</xdr:row>
      <xdr:rowOff>280146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DC6BAFBC-FB0A-4D6E-B133-C9F25C6C7472}"/>
            </a:ext>
          </a:extLst>
        </xdr:cNvPr>
        <xdr:cNvSpPr/>
      </xdr:nvSpPr>
      <xdr:spPr>
        <a:xfrm>
          <a:off x="2334187" y="7807698"/>
          <a:ext cx="403412" cy="235323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1199030</xdr:colOff>
      <xdr:row>30</xdr:row>
      <xdr:rowOff>56030</xdr:rowOff>
    </xdr:from>
    <xdr:to>
      <xdr:col>3</xdr:col>
      <xdr:colOff>1736912</xdr:colOff>
      <xdr:row>31</xdr:row>
      <xdr:rowOff>0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97342317-0C82-4E03-9517-162396EB3F44}"/>
            </a:ext>
          </a:extLst>
        </xdr:cNvPr>
        <xdr:cNvSpPr/>
      </xdr:nvSpPr>
      <xdr:spPr>
        <a:xfrm>
          <a:off x="2894480" y="8114180"/>
          <a:ext cx="537882" cy="23924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1255059</xdr:colOff>
      <xdr:row>31</xdr:row>
      <xdr:rowOff>123265</xdr:rowOff>
    </xdr:from>
    <xdr:to>
      <xdr:col>3</xdr:col>
      <xdr:colOff>1781736</xdr:colOff>
      <xdr:row>32</xdr:row>
      <xdr:rowOff>78441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AB28BCA5-E914-4A70-9852-BF7491AFF67E}"/>
            </a:ext>
          </a:extLst>
        </xdr:cNvPr>
        <xdr:cNvSpPr/>
      </xdr:nvSpPr>
      <xdr:spPr>
        <a:xfrm>
          <a:off x="2950509" y="8476690"/>
          <a:ext cx="526677" cy="250451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</xdr:row>
      <xdr:rowOff>38100</xdr:rowOff>
    </xdr:from>
    <xdr:to>
      <xdr:col>15</xdr:col>
      <xdr:colOff>409575</xdr:colOff>
      <xdr:row>4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C3E0161-4A8C-D512-4D34-ABE333CF98EE}"/>
            </a:ext>
          </a:extLst>
        </xdr:cNvPr>
        <xdr:cNvSpPr/>
      </xdr:nvSpPr>
      <xdr:spPr>
        <a:xfrm>
          <a:off x="9010650" y="533400"/>
          <a:ext cx="857250" cy="28575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9</xdr:col>
      <xdr:colOff>19050</xdr:colOff>
      <xdr:row>2</xdr:row>
      <xdr:rowOff>9525</xdr:rowOff>
    </xdr:from>
    <xdr:to>
      <xdr:col>10</xdr:col>
      <xdr:colOff>95250</xdr:colOff>
      <xdr:row>4</xdr:row>
      <xdr:rowOff>57150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755EFFD-5A66-38C5-81F4-EFA4EC7BC18D}"/>
            </a:ext>
          </a:extLst>
        </xdr:cNvPr>
        <xdr:cNvSpPr/>
      </xdr:nvSpPr>
      <xdr:spPr>
        <a:xfrm>
          <a:off x="5495925" y="504825"/>
          <a:ext cx="762000" cy="36195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8</xdr:col>
      <xdr:colOff>381000</xdr:colOff>
      <xdr:row>10</xdr:row>
      <xdr:rowOff>9525</xdr:rowOff>
    </xdr:from>
    <xdr:to>
      <xdr:col>9</xdr:col>
      <xdr:colOff>485775</xdr:colOff>
      <xdr:row>12</xdr:row>
      <xdr:rowOff>28575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9FAF2D4-AFB8-6190-2BA0-2B58996AC7C1}"/>
            </a:ext>
          </a:extLst>
        </xdr:cNvPr>
        <xdr:cNvSpPr/>
      </xdr:nvSpPr>
      <xdr:spPr>
        <a:xfrm>
          <a:off x="5105400" y="2476500"/>
          <a:ext cx="857250" cy="3429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 kern="12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5A3B0-4EB7-49AA-92BB-40B950073E80}">
  <dimension ref="A1:L36"/>
  <sheetViews>
    <sheetView tabSelected="1" workbookViewId="0">
      <selection activeCell="D25" sqref="D25"/>
    </sheetView>
  </sheetViews>
  <sheetFormatPr defaultRowHeight="13.5" x14ac:dyDescent="0.15"/>
  <cols>
    <col min="1" max="1" width="6.875" style="53" customWidth="1"/>
    <col min="2" max="2" width="6.375" style="53" customWidth="1"/>
    <col min="3" max="3" width="9" style="53"/>
    <col min="4" max="4" width="32.625" style="53" customWidth="1"/>
    <col min="5" max="5" width="9.375" style="53" customWidth="1"/>
    <col min="6" max="6" width="22.75" style="53" customWidth="1"/>
    <col min="7" max="7" width="30.875" style="53" customWidth="1"/>
    <col min="8" max="8" width="3" style="53" customWidth="1"/>
    <col min="9" max="9" width="17.75" style="53" customWidth="1"/>
    <col min="10" max="10" width="10.375" style="53" customWidth="1"/>
    <col min="11" max="11" width="24.5" style="53" customWidth="1"/>
    <col min="12" max="12" width="5.375" style="53" customWidth="1"/>
    <col min="13" max="256" width="9" style="53"/>
    <col min="257" max="257" width="6.875" style="53" customWidth="1"/>
    <col min="258" max="258" width="6.375" style="53" customWidth="1"/>
    <col min="259" max="259" width="9" style="53"/>
    <col min="260" max="260" width="32.625" style="53" customWidth="1"/>
    <col min="261" max="261" width="9.375" style="53" customWidth="1"/>
    <col min="262" max="262" width="22.75" style="53" customWidth="1"/>
    <col min="263" max="263" width="30.875" style="53" customWidth="1"/>
    <col min="264" max="264" width="3" style="53" customWidth="1"/>
    <col min="265" max="265" width="17.75" style="53" customWidth="1"/>
    <col min="266" max="266" width="10.375" style="53" customWidth="1"/>
    <col min="267" max="267" width="24.5" style="53" customWidth="1"/>
    <col min="268" max="268" width="5.375" style="53" customWidth="1"/>
    <col min="269" max="512" width="9" style="53"/>
    <col min="513" max="513" width="6.875" style="53" customWidth="1"/>
    <col min="514" max="514" width="6.375" style="53" customWidth="1"/>
    <col min="515" max="515" width="9" style="53"/>
    <col min="516" max="516" width="32.625" style="53" customWidth="1"/>
    <col min="517" max="517" width="9.375" style="53" customWidth="1"/>
    <col min="518" max="518" width="22.75" style="53" customWidth="1"/>
    <col min="519" max="519" width="30.875" style="53" customWidth="1"/>
    <col min="520" max="520" width="3" style="53" customWidth="1"/>
    <col min="521" max="521" width="17.75" style="53" customWidth="1"/>
    <col min="522" max="522" width="10.375" style="53" customWidth="1"/>
    <col min="523" max="523" width="24.5" style="53" customWidth="1"/>
    <col min="524" max="524" width="5.375" style="53" customWidth="1"/>
    <col min="525" max="768" width="9" style="53"/>
    <col min="769" max="769" width="6.875" style="53" customWidth="1"/>
    <col min="770" max="770" width="6.375" style="53" customWidth="1"/>
    <col min="771" max="771" width="9" style="53"/>
    <col min="772" max="772" width="32.625" style="53" customWidth="1"/>
    <col min="773" max="773" width="9.375" style="53" customWidth="1"/>
    <col min="774" max="774" width="22.75" style="53" customWidth="1"/>
    <col min="775" max="775" width="30.875" style="53" customWidth="1"/>
    <col min="776" max="776" width="3" style="53" customWidth="1"/>
    <col min="777" max="777" width="17.75" style="53" customWidth="1"/>
    <col min="778" max="778" width="10.375" style="53" customWidth="1"/>
    <col min="779" max="779" width="24.5" style="53" customWidth="1"/>
    <col min="780" max="780" width="5.375" style="53" customWidth="1"/>
    <col min="781" max="1024" width="9" style="53"/>
    <col min="1025" max="1025" width="6.875" style="53" customWidth="1"/>
    <col min="1026" max="1026" width="6.375" style="53" customWidth="1"/>
    <col min="1027" max="1027" width="9" style="53"/>
    <col min="1028" max="1028" width="32.625" style="53" customWidth="1"/>
    <col min="1029" max="1029" width="9.375" style="53" customWidth="1"/>
    <col min="1030" max="1030" width="22.75" style="53" customWidth="1"/>
    <col min="1031" max="1031" width="30.875" style="53" customWidth="1"/>
    <col min="1032" max="1032" width="3" style="53" customWidth="1"/>
    <col min="1033" max="1033" width="17.75" style="53" customWidth="1"/>
    <col min="1034" max="1034" width="10.375" style="53" customWidth="1"/>
    <col min="1035" max="1035" width="24.5" style="53" customWidth="1"/>
    <col min="1036" max="1036" width="5.375" style="53" customWidth="1"/>
    <col min="1037" max="1280" width="9" style="53"/>
    <col min="1281" max="1281" width="6.875" style="53" customWidth="1"/>
    <col min="1282" max="1282" width="6.375" style="53" customWidth="1"/>
    <col min="1283" max="1283" width="9" style="53"/>
    <col min="1284" max="1284" width="32.625" style="53" customWidth="1"/>
    <col min="1285" max="1285" width="9.375" style="53" customWidth="1"/>
    <col min="1286" max="1286" width="22.75" style="53" customWidth="1"/>
    <col min="1287" max="1287" width="30.875" style="53" customWidth="1"/>
    <col min="1288" max="1288" width="3" style="53" customWidth="1"/>
    <col min="1289" max="1289" width="17.75" style="53" customWidth="1"/>
    <col min="1290" max="1290" width="10.375" style="53" customWidth="1"/>
    <col min="1291" max="1291" width="24.5" style="53" customWidth="1"/>
    <col min="1292" max="1292" width="5.375" style="53" customWidth="1"/>
    <col min="1293" max="1536" width="9" style="53"/>
    <col min="1537" max="1537" width="6.875" style="53" customWidth="1"/>
    <col min="1538" max="1538" width="6.375" style="53" customWidth="1"/>
    <col min="1539" max="1539" width="9" style="53"/>
    <col min="1540" max="1540" width="32.625" style="53" customWidth="1"/>
    <col min="1541" max="1541" width="9.375" style="53" customWidth="1"/>
    <col min="1542" max="1542" width="22.75" style="53" customWidth="1"/>
    <col min="1543" max="1543" width="30.875" style="53" customWidth="1"/>
    <col min="1544" max="1544" width="3" style="53" customWidth="1"/>
    <col min="1545" max="1545" width="17.75" style="53" customWidth="1"/>
    <col min="1546" max="1546" width="10.375" style="53" customWidth="1"/>
    <col min="1547" max="1547" width="24.5" style="53" customWidth="1"/>
    <col min="1548" max="1548" width="5.375" style="53" customWidth="1"/>
    <col min="1549" max="1792" width="9" style="53"/>
    <col min="1793" max="1793" width="6.875" style="53" customWidth="1"/>
    <col min="1794" max="1794" width="6.375" style="53" customWidth="1"/>
    <col min="1795" max="1795" width="9" style="53"/>
    <col min="1796" max="1796" width="32.625" style="53" customWidth="1"/>
    <col min="1797" max="1797" width="9.375" style="53" customWidth="1"/>
    <col min="1798" max="1798" width="22.75" style="53" customWidth="1"/>
    <col min="1799" max="1799" width="30.875" style="53" customWidth="1"/>
    <col min="1800" max="1800" width="3" style="53" customWidth="1"/>
    <col min="1801" max="1801" width="17.75" style="53" customWidth="1"/>
    <col min="1802" max="1802" width="10.375" style="53" customWidth="1"/>
    <col min="1803" max="1803" width="24.5" style="53" customWidth="1"/>
    <col min="1804" max="1804" width="5.375" style="53" customWidth="1"/>
    <col min="1805" max="2048" width="9" style="53"/>
    <col min="2049" max="2049" width="6.875" style="53" customWidth="1"/>
    <col min="2050" max="2050" width="6.375" style="53" customWidth="1"/>
    <col min="2051" max="2051" width="9" style="53"/>
    <col min="2052" max="2052" width="32.625" style="53" customWidth="1"/>
    <col min="2053" max="2053" width="9.375" style="53" customWidth="1"/>
    <col min="2054" max="2054" width="22.75" style="53" customWidth="1"/>
    <col min="2055" max="2055" width="30.875" style="53" customWidth="1"/>
    <col min="2056" max="2056" width="3" style="53" customWidth="1"/>
    <col min="2057" max="2057" width="17.75" style="53" customWidth="1"/>
    <col min="2058" max="2058" width="10.375" style="53" customWidth="1"/>
    <col min="2059" max="2059" width="24.5" style="53" customWidth="1"/>
    <col min="2060" max="2060" width="5.375" style="53" customWidth="1"/>
    <col min="2061" max="2304" width="9" style="53"/>
    <col min="2305" max="2305" width="6.875" style="53" customWidth="1"/>
    <col min="2306" max="2306" width="6.375" style="53" customWidth="1"/>
    <col min="2307" max="2307" width="9" style="53"/>
    <col min="2308" max="2308" width="32.625" style="53" customWidth="1"/>
    <col min="2309" max="2309" width="9.375" style="53" customWidth="1"/>
    <col min="2310" max="2310" width="22.75" style="53" customWidth="1"/>
    <col min="2311" max="2311" width="30.875" style="53" customWidth="1"/>
    <col min="2312" max="2312" width="3" style="53" customWidth="1"/>
    <col min="2313" max="2313" width="17.75" style="53" customWidth="1"/>
    <col min="2314" max="2314" width="10.375" style="53" customWidth="1"/>
    <col min="2315" max="2315" width="24.5" style="53" customWidth="1"/>
    <col min="2316" max="2316" width="5.375" style="53" customWidth="1"/>
    <col min="2317" max="2560" width="9" style="53"/>
    <col min="2561" max="2561" width="6.875" style="53" customWidth="1"/>
    <col min="2562" max="2562" width="6.375" style="53" customWidth="1"/>
    <col min="2563" max="2563" width="9" style="53"/>
    <col min="2564" max="2564" width="32.625" style="53" customWidth="1"/>
    <col min="2565" max="2565" width="9.375" style="53" customWidth="1"/>
    <col min="2566" max="2566" width="22.75" style="53" customWidth="1"/>
    <col min="2567" max="2567" width="30.875" style="53" customWidth="1"/>
    <col min="2568" max="2568" width="3" style="53" customWidth="1"/>
    <col min="2569" max="2569" width="17.75" style="53" customWidth="1"/>
    <col min="2570" max="2570" width="10.375" style="53" customWidth="1"/>
    <col min="2571" max="2571" width="24.5" style="53" customWidth="1"/>
    <col min="2572" max="2572" width="5.375" style="53" customWidth="1"/>
    <col min="2573" max="2816" width="9" style="53"/>
    <col min="2817" max="2817" width="6.875" style="53" customWidth="1"/>
    <col min="2818" max="2818" width="6.375" style="53" customWidth="1"/>
    <col min="2819" max="2819" width="9" style="53"/>
    <col min="2820" max="2820" width="32.625" style="53" customWidth="1"/>
    <col min="2821" max="2821" width="9.375" style="53" customWidth="1"/>
    <col min="2822" max="2822" width="22.75" style="53" customWidth="1"/>
    <col min="2823" max="2823" width="30.875" style="53" customWidth="1"/>
    <col min="2824" max="2824" width="3" style="53" customWidth="1"/>
    <col min="2825" max="2825" width="17.75" style="53" customWidth="1"/>
    <col min="2826" max="2826" width="10.375" style="53" customWidth="1"/>
    <col min="2827" max="2827" width="24.5" style="53" customWidth="1"/>
    <col min="2828" max="2828" width="5.375" style="53" customWidth="1"/>
    <col min="2829" max="3072" width="9" style="53"/>
    <col min="3073" max="3073" width="6.875" style="53" customWidth="1"/>
    <col min="3074" max="3074" width="6.375" style="53" customWidth="1"/>
    <col min="3075" max="3075" width="9" style="53"/>
    <col min="3076" max="3076" width="32.625" style="53" customWidth="1"/>
    <col min="3077" max="3077" width="9.375" style="53" customWidth="1"/>
    <col min="3078" max="3078" width="22.75" style="53" customWidth="1"/>
    <col min="3079" max="3079" width="30.875" style="53" customWidth="1"/>
    <col min="3080" max="3080" width="3" style="53" customWidth="1"/>
    <col min="3081" max="3081" width="17.75" style="53" customWidth="1"/>
    <col min="3082" max="3082" width="10.375" style="53" customWidth="1"/>
    <col min="3083" max="3083" width="24.5" style="53" customWidth="1"/>
    <col min="3084" max="3084" width="5.375" style="53" customWidth="1"/>
    <col min="3085" max="3328" width="9" style="53"/>
    <col min="3329" max="3329" width="6.875" style="53" customWidth="1"/>
    <col min="3330" max="3330" width="6.375" style="53" customWidth="1"/>
    <col min="3331" max="3331" width="9" style="53"/>
    <col min="3332" max="3332" width="32.625" style="53" customWidth="1"/>
    <col min="3333" max="3333" width="9.375" style="53" customWidth="1"/>
    <col min="3334" max="3334" width="22.75" style="53" customWidth="1"/>
    <col min="3335" max="3335" width="30.875" style="53" customWidth="1"/>
    <col min="3336" max="3336" width="3" style="53" customWidth="1"/>
    <col min="3337" max="3337" width="17.75" style="53" customWidth="1"/>
    <col min="3338" max="3338" width="10.375" style="53" customWidth="1"/>
    <col min="3339" max="3339" width="24.5" style="53" customWidth="1"/>
    <col min="3340" max="3340" width="5.375" style="53" customWidth="1"/>
    <col min="3341" max="3584" width="9" style="53"/>
    <col min="3585" max="3585" width="6.875" style="53" customWidth="1"/>
    <col min="3586" max="3586" width="6.375" style="53" customWidth="1"/>
    <col min="3587" max="3587" width="9" style="53"/>
    <col min="3588" max="3588" width="32.625" style="53" customWidth="1"/>
    <col min="3589" max="3589" width="9.375" style="53" customWidth="1"/>
    <col min="3590" max="3590" width="22.75" style="53" customWidth="1"/>
    <col min="3591" max="3591" width="30.875" style="53" customWidth="1"/>
    <col min="3592" max="3592" width="3" style="53" customWidth="1"/>
    <col min="3593" max="3593" width="17.75" style="53" customWidth="1"/>
    <col min="3594" max="3594" width="10.375" style="53" customWidth="1"/>
    <col min="3595" max="3595" width="24.5" style="53" customWidth="1"/>
    <col min="3596" max="3596" width="5.375" style="53" customWidth="1"/>
    <col min="3597" max="3840" width="9" style="53"/>
    <col min="3841" max="3841" width="6.875" style="53" customWidth="1"/>
    <col min="3842" max="3842" width="6.375" style="53" customWidth="1"/>
    <col min="3843" max="3843" width="9" style="53"/>
    <col min="3844" max="3844" width="32.625" style="53" customWidth="1"/>
    <col min="3845" max="3845" width="9.375" style="53" customWidth="1"/>
    <col min="3846" max="3846" width="22.75" style="53" customWidth="1"/>
    <col min="3847" max="3847" width="30.875" style="53" customWidth="1"/>
    <col min="3848" max="3848" width="3" style="53" customWidth="1"/>
    <col min="3849" max="3849" width="17.75" style="53" customWidth="1"/>
    <col min="3850" max="3850" width="10.375" style="53" customWidth="1"/>
    <col min="3851" max="3851" width="24.5" style="53" customWidth="1"/>
    <col min="3852" max="3852" width="5.375" style="53" customWidth="1"/>
    <col min="3853" max="4096" width="9" style="53"/>
    <col min="4097" max="4097" width="6.875" style="53" customWidth="1"/>
    <col min="4098" max="4098" width="6.375" style="53" customWidth="1"/>
    <col min="4099" max="4099" width="9" style="53"/>
    <col min="4100" max="4100" width="32.625" style="53" customWidth="1"/>
    <col min="4101" max="4101" width="9.375" style="53" customWidth="1"/>
    <col min="4102" max="4102" width="22.75" style="53" customWidth="1"/>
    <col min="4103" max="4103" width="30.875" style="53" customWidth="1"/>
    <col min="4104" max="4104" width="3" style="53" customWidth="1"/>
    <col min="4105" max="4105" width="17.75" style="53" customWidth="1"/>
    <col min="4106" max="4106" width="10.375" style="53" customWidth="1"/>
    <col min="4107" max="4107" width="24.5" style="53" customWidth="1"/>
    <col min="4108" max="4108" width="5.375" style="53" customWidth="1"/>
    <col min="4109" max="4352" width="9" style="53"/>
    <col min="4353" max="4353" width="6.875" style="53" customWidth="1"/>
    <col min="4354" max="4354" width="6.375" style="53" customWidth="1"/>
    <col min="4355" max="4355" width="9" style="53"/>
    <col min="4356" max="4356" width="32.625" style="53" customWidth="1"/>
    <col min="4357" max="4357" width="9.375" style="53" customWidth="1"/>
    <col min="4358" max="4358" width="22.75" style="53" customWidth="1"/>
    <col min="4359" max="4359" width="30.875" style="53" customWidth="1"/>
    <col min="4360" max="4360" width="3" style="53" customWidth="1"/>
    <col min="4361" max="4361" width="17.75" style="53" customWidth="1"/>
    <col min="4362" max="4362" width="10.375" style="53" customWidth="1"/>
    <col min="4363" max="4363" width="24.5" style="53" customWidth="1"/>
    <col min="4364" max="4364" width="5.375" style="53" customWidth="1"/>
    <col min="4365" max="4608" width="9" style="53"/>
    <col min="4609" max="4609" width="6.875" style="53" customWidth="1"/>
    <col min="4610" max="4610" width="6.375" style="53" customWidth="1"/>
    <col min="4611" max="4611" width="9" style="53"/>
    <col min="4612" max="4612" width="32.625" style="53" customWidth="1"/>
    <col min="4613" max="4613" width="9.375" style="53" customWidth="1"/>
    <col min="4614" max="4614" width="22.75" style="53" customWidth="1"/>
    <col min="4615" max="4615" width="30.875" style="53" customWidth="1"/>
    <col min="4616" max="4616" width="3" style="53" customWidth="1"/>
    <col min="4617" max="4617" width="17.75" style="53" customWidth="1"/>
    <col min="4618" max="4618" width="10.375" style="53" customWidth="1"/>
    <col min="4619" max="4619" width="24.5" style="53" customWidth="1"/>
    <col min="4620" max="4620" width="5.375" style="53" customWidth="1"/>
    <col min="4621" max="4864" width="9" style="53"/>
    <col min="4865" max="4865" width="6.875" style="53" customWidth="1"/>
    <col min="4866" max="4866" width="6.375" style="53" customWidth="1"/>
    <col min="4867" max="4867" width="9" style="53"/>
    <col min="4868" max="4868" width="32.625" style="53" customWidth="1"/>
    <col min="4869" max="4869" width="9.375" style="53" customWidth="1"/>
    <col min="4870" max="4870" width="22.75" style="53" customWidth="1"/>
    <col min="4871" max="4871" width="30.875" style="53" customWidth="1"/>
    <col min="4872" max="4872" width="3" style="53" customWidth="1"/>
    <col min="4873" max="4873" width="17.75" style="53" customWidth="1"/>
    <col min="4874" max="4874" width="10.375" style="53" customWidth="1"/>
    <col min="4875" max="4875" width="24.5" style="53" customWidth="1"/>
    <col min="4876" max="4876" width="5.375" style="53" customWidth="1"/>
    <col min="4877" max="5120" width="9" style="53"/>
    <col min="5121" max="5121" width="6.875" style="53" customWidth="1"/>
    <col min="5122" max="5122" width="6.375" style="53" customWidth="1"/>
    <col min="5123" max="5123" width="9" style="53"/>
    <col min="5124" max="5124" width="32.625" style="53" customWidth="1"/>
    <col min="5125" max="5125" width="9.375" style="53" customWidth="1"/>
    <col min="5126" max="5126" width="22.75" style="53" customWidth="1"/>
    <col min="5127" max="5127" width="30.875" style="53" customWidth="1"/>
    <col min="5128" max="5128" width="3" style="53" customWidth="1"/>
    <col min="5129" max="5129" width="17.75" style="53" customWidth="1"/>
    <col min="5130" max="5130" width="10.375" style="53" customWidth="1"/>
    <col min="5131" max="5131" width="24.5" style="53" customWidth="1"/>
    <col min="5132" max="5132" width="5.375" style="53" customWidth="1"/>
    <col min="5133" max="5376" width="9" style="53"/>
    <col min="5377" max="5377" width="6.875" style="53" customWidth="1"/>
    <col min="5378" max="5378" width="6.375" style="53" customWidth="1"/>
    <col min="5379" max="5379" width="9" style="53"/>
    <col min="5380" max="5380" width="32.625" style="53" customWidth="1"/>
    <col min="5381" max="5381" width="9.375" style="53" customWidth="1"/>
    <col min="5382" max="5382" width="22.75" style="53" customWidth="1"/>
    <col min="5383" max="5383" width="30.875" style="53" customWidth="1"/>
    <col min="5384" max="5384" width="3" style="53" customWidth="1"/>
    <col min="5385" max="5385" width="17.75" style="53" customWidth="1"/>
    <col min="5386" max="5386" width="10.375" style="53" customWidth="1"/>
    <col min="5387" max="5387" width="24.5" style="53" customWidth="1"/>
    <col min="5388" max="5388" width="5.375" style="53" customWidth="1"/>
    <col min="5389" max="5632" width="9" style="53"/>
    <col min="5633" max="5633" width="6.875" style="53" customWidth="1"/>
    <col min="5634" max="5634" width="6.375" style="53" customWidth="1"/>
    <col min="5635" max="5635" width="9" style="53"/>
    <col min="5636" max="5636" width="32.625" style="53" customWidth="1"/>
    <col min="5637" max="5637" width="9.375" style="53" customWidth="1"/>
    <col min="5638" max="5638" width="22.75" style="53" customWidth="1"/>
    <col min="5639" max="5639" width="30.875" style="53" customWidth="1"/>
    <col min="5640" max="5640" width="3" style="53" customWidth="1"/>
    <col min="5641" max="5641" width="17.75" style="53" customWidth="1"/>
    <col min="5642" max="5642" width="10.375" style="53" customWidth="1"/>
    <col min="5643" max="5643" width="24.5" style="53" customWidth="1"/>
    <col min="5644" max="5644" width="5.375" style="53" customWidth="1"/>
    <col min="5645" max="5888" width="9" style="53"/>
    <col min="5889" max="5889" width="6.875" style="53" customWidth="1"/>
    <col min="5890" max="5890" width="6.375" style="53" customWidth="1"/>
    <col min="5891" max="5891" width="9" style="53"/>
    <col min="5892" max="5892" width="32.625" style="53" customWidth="1"/>
    <col min="5893" max="5893" width="9.375" style="53" customWidth="1"/>
    <col min="5894" max="5894" width="22.75" style="53" customWidth="1"/>
    <col min="5895" max="5895" width="30.875" style="53" customWidth="1"/>
    <col min="5896" max="5896" width="3" style="53" customWidth="1"/>
    <col min="5897" max="5897" width="17.75" style="53" customWidth="1"/>
    <col min="5898" max="5898" width="10.375" style="53" customWidth="1"/>
    <col min="5899" max="5899" width="24.5" style="53" customWidth="1"/>
    <col min="5900" max="5900" width="5.375" style="53" customWidth="1"/>
    <col min="5901" max="6144" width="9" style="53"/>
    <col min="6145" max="6145" width="6.875" style="53" customWidth="1"/>
    <col min="6146" max="6146" width="6.375" style="53" customWidth="1"/>
    <col min="6147" max="6147" width="9" style="53"/>
    <col min="6148" max="6148" width="32.625" style="53" customWidth="1"/>
    <col min="6149" max="6149" width="9.375" style="53" customWidth="1"/>
    <col min="6150" max="6150" width="22.75" style="53" customWidth="1"/>
    <col min="6151" max="6151" width="30.875" style="53" customWidth="1"/>
    <col min="6152" max="6152" width="3" style="53" customWidth="1"/>
    <col min="6153" max="6153" width="17.75" style="53" customWidth="1"/>
    <col min="6154" max="6154" width="10.375" style="53" customWidth="1"/>
    <col min="6155" max="6155" width="24.5" style="53" customWidth="1"/>
    <col min="6156" max="6156" width="5.375" style="53" customWidth="1"/>
    <col min="6157" max="6400" width="9" style="53"/>
    <col min="6401" max="6401" width="6.875" style="53" customWidth="1"/>
    <col min="6402" max="6402" width="6.375" style="53" customWidth="1"/>
    <col min="6403" max="6403" width="9" style="53"/>
    <col min="6404" max="6404" width="32.625" style="53" customWidth="1"/>
    <col min="6405" max="6405" width="9.375" style="53" customWidth="1"/>
    <col min="6406" max="6406" width="22.75" style="53" customWidth="1"/>
    <col min="6407" max="6407" width="30.875" style="53" customWidth="1"/>
    <col min="6408" max="6408" width="3" style="53" customWidth="1"/>
    <col min="6409" max="6409" width="17.75" style="53" customWidth="1"/>
    <col min="6410" max="6410" width="10.375" style="53" customWidth="1"/>
    <col min="6411" max="6411" width="24.5" style="53" customWidth="1"/>
    <col min="6412" max="6412" width="5.375" style="53" customWidth="1"/>
    <col min="6413" max="6656" width="9" style="53"/>
    <col min="6657" max="6657" width="6.875" style="53" customWidth="1"/>
    <col min="6658" max="6658" width="6.375" style="53" customWidth="1"/>
    <col min="6659" max="6659" width="9" style="53"/>
    <col min="6660" max="6660" width="32.625" style="53" customWidth="1"/>
    <col min="6661" max="6661" width="9.375" style="53" customWidth="1"/>
    <col min="6662" max="6662" width="22.75" style="53" customWidth="1"/>
    <col min="6663" max="6663" width="30.875" style="53" customWidth="1"/>
    <col min="6664" max="6664" width="3" style="53" customWidth="1"/>
    <col min="6665" max="6665" width="17.75" style="53" customWidth="1"/>
    <col min="6666" max="6666" width="10.375" style="53" customWidth="1"/>
    <col min="6667" max="6667" width="24.5" style="53" customWidth="1"/>
    <col min="6668" max="6668" width="5.375" style="53" customWidth="1"/>
    <col min="6669" max="6912" width="9" style="53"/>
    <col min="6913" max="6913" width="6.875" style="53" customWidth="1"/>
    <col min="6914" max="6914" width="6.375" style="53" customWidth="1"/>
    <col min="6915" max="6915" width="9" style="53"/>
    <col min="6916" max="6916" width="32.625" style="53" customWidth="1"/>
    <col min="6917" max="6917" width="9.375" style="53" customWidth="1"/>
    <col min="6918" max="6918" width="22.75" style="53" customWidth="1"/>
    <col min="6919" max="6919" width="30.875" style="53" customWidth="1"/>
    <col min="6920" max="6920" width="3" style="53" customWidth="1"/>
    <col min="6921" max="6921" width="17.75" style="53" customWidth="1"/>
    <col min="6922" max="6922" width="10.375" style="53" customWidth="1"/>
    <col min="6923" max="6923" width="24.5" style="53" customWidth="1"/>
    <col min="6924" max="6924" width="5.375" style="53" customWidth="1"/>
    <col min="6925" max="7168" width="9" style="53"/>
    <col min="7169" max="7169" width="6.875" style="53" customWidth="1"/>
    <col min="7170" max="7170" width="6.375" style="53" customWidth="1"/>
    <col min="7171" max="7171" width="9" style="53"/>
    <col min="7172" max="7172" width="32.625" style="53" customWidth="1"/>
    <col min="7173" max="7173" width="9.375" style="53" customWidth="1"/>
    <col min="7174" max="7174" width="22.75" style="53" customWidth="1"/>
    <col min="7175" max="7175" width="30.875" style="53" customWidth="1"/>
    <col min="7176" max="7176" width="3" style="53" customWidth="1"/>
    <col min="7177" max="7177" width="17.75" style="53" customWidth="1"/>
    <col min="7178" max="7178" width="10.375" style="53" customWidth="1"/>
    <col min="7179" max="7179" width="24.5" style="53" customWidth="1"/>
    <col min="7180" max="7180" width="5.375" style="53" customWidth="1"/>
    <col min="7181" max="7424" width="9" style="53"/>
    <col min="7425" max="7425" width="6.875" style="53" customWidth="1"/>
    <col min="7426" max="7426" width="6.375" style="53" customWidth="1"/>
    <col min="7427" max="7427" width="9" style="53"/>
    <col min="7428" max="7428" width="32.625" style="53" customWidth="1"/>
    <col min="7429" max="7429" width="9.375" style="53" customWidth="1"/>
    <col min="7430" max="7430" width="22.75" style="53" customWidth="1"/>
    <col min="7431" max="7431" width="30.875" style="53" customWidth="1"/>
    <col min="7432" max="7432" width="3" style="53" customWidth="1"/>
    <col min="7433" max="7433" width="17.75" style="53" customWidth="1"/>
    <col min="7434" max="7434" width="10.375" style="53" customWidth="1"/>
    <col min="7435" max="7435" width="24.5" style="53" customWidth="1"/>
    <col min="7436" max="7436" width="5.375" style="53" customWidth="1"/>
    <col min="7437" max="7680" width="9" style="53"/>
    <col min="7681" max="7681" width="6.875" style="53" customWidth="1"/>
    <col min="7682" max="7682" width="6.375" style="53" customWidth="1"/>
    <col min="7683" max="7683" width="9" style="53"/>
    <col min="7684" max="7684" width="32.625" style="53" customWidth="1"/>
    <col min="7685" max="7685" width="9.375" style="53" customWidth="1"/>
    <col min="7686" max="7686" width="22.75" style="53" customWidth="1"/>
    <col min="7687" max="7687" width="30.875" style="53" customWidth="1"/>
    <col min="7688" max="7688" width="3" style="53" customWidth="1"/>
    <col min="7689" max="7689" width="17.75" style="53" customWidth="1"/>
    <col min="7690" max="7690" width="10.375" style="53" customWidth="1"/>
    <col min="7691" max="7691" width="24.5" style="53" customWidth="1"/>
    <col min="7692" max="7692" width="5.375" style="53" customWidth="1"/>
    <col min="7693" max="7936" width="9" style="53"/>
    <col min="7937" max="7937" width="6.875" style="53" customWidth="1"/>
    <col min="7938" max="7938" width="6.375" style="53" customWidth="1"/>
    <col min="7939" max="7939" width="9" style="53"/>
    <col min="7940" max="7940" width="32.625" style="53" customWidth="1"/>
    <col min="7941" max="7941" width="9.375" style="53" customWidth="1"/>
    <col min="7942" max="7942" width="22.75" style="53" customWidth="1"/>
    <col min="7943" max="7943" width="30.875" style="53" customWidth="1"/>
    <col min="7944" max="7944" width="3" style="53" customWidth="1"/>
    <col min="7945" max="7945" width="17.75" style="53" customWidth="1"/>
    <col min="7946" max="7946" width="10.375" style="53" customWidth="1"/>
    <col min="7947" max="7947" width="24.5" style="53" customWidth="1"/>
    <col min="7948" max="7948" width="5.375" style="53" customWidth="1"/>
    <col min="7949" max="8192" width="9" style="53"/>
    <col min="8193" max="8193" width="6.875" style="53" customWidth="1"/>
    <col min="8194" max="8194" width="6.375" style="53" customWidth="1"/>
    <col min="8195" max="8195" width="9" style="53"/>
    <col min="8196" max="8196" width="32.625" style="53" customWidth="1"/>
    <col min="8197" max="8197" width="9.375" style="53" customWidth="1"/>
    <col min="8198" max="8198" width="22.75" style="53" customWidth="1"/>
    <col min="8199" max="8199" width="30.875" style="53" customWidth="1"/>
    <col min="8200" max="8200" width="3" style="53" customWidth="1"/>
    <col min="8201" max="8201" width="17.75" style="53" customWidth="1"/>
    <col min="8202" max="8202" width="10.375" style="53" customWidth="1"/>
    <col min="8203" max="8203" width="24.5" style="53" customWidth="1"/>
    <col min="8204" max="8204" width="5.375" style="53" customWidth="1"/>
    <col min="8205" max="8448" width="9" style="53"/>
    <col min="8449" max="8449" width="6.875" style="53" customWidth="1"/>
    <col min="8450" max="8450" width="6.375" style="53" customWidth="1"/>
    <col min="8451" max="8451" width="9" style="53"/>
    <col min="8452" max="8452" width="32.625" style="53" customWidth="1"/>
    <col min="8453" max="8453" width="9.375" style="53" customWidth="1"/>
    <col min="8454" max="8454" width="22.75" style="53" customWidth="1"/>
    <col min="8455" max="8455" width="30.875" style="53" customWidth="1"/>
    <col min="8456" max="8456" width="3" style="53" customWidth="1"/>
    <col min="8457" max="8457" width="17.75" style="53" customWidth="1"/>
    <col min="8458" max="8458" width="10.375" style="53" customWidth="1"/>
    <col min="8459" max="8459" width="24.5" style="53" customWidth="1"/>
    <col min="8460" max="8460" width="5.375" style="53" customWidth="1"/>
    <col min="8461" max="8704" width="9" style="53"/>
    <col min="8705" max="8705" width="6.875" style="53" customWidth="1"/>
    <col min="8706" max="8706" width="6.375" style="53" customWidth="1"/>
    <col min="8707" max="8707" width="9" style="53"/>
    <col min="8708" max="8708" width="32.625" style="53" customWidth="1"/>
    <col min="8709" max="8709" width="9.375" style="53" customWidth="1"/>
    <col min="8710" max="8710" width="22.75" style="53" customWidth="1"/>
    <col min="8711" max="8711" width="30.875" style="53" customWidth="1"/>
    <col min="8712" max="8712" width="3" style="53" customWidth="1"/>
    <col min="8713" max="8713" width="17.75" style="53" customWidth="1"/>
    <col min="8714" max="8714" width="10.375" style="53" customWidth="1"/>
    <col min="8715" max="8715" width="24.5" style="53" customWidth="1"/>
    <col min="8716" max="8716" width="5.375" style="53" customWidth="1"/>
    <col min="8717" max="8960" width="9" style="53"/>
    <col min="8961" max="8961" width="6.875" style="53" customWidth="1"/>
    <col min="8962" max="8962" width="6.375" style="53" customWidth="1"/>
    <col min="8963" max="8963" width="9" style="53"/>
    <col min="8964" max="8964" width="32.625" style="53" customWidth="1"/>
    <col min="8965" max="8965" width="9.375" style="53" customWidth="1"/>
    <col min="8966" max="8966" width="22.75" style="53" customWidth="1"/>
    <col min="8967" max="8967" width="30.875" style="53" customWidth="1"/>
    <col min="8968" max="8968" width="3" style="53" customWidth="1"/>
    <col min="8969" max="8969" width="17.75" style="53" customWidth="1"/>
    <col min="8970" max="8970" width="10.375" style="53" customWidth="1"/>
    <col min="8971" max="8971" width="24.5" style="53" customWidth="1"/>
    <col min="8972" max="8972" width="5.375" style="53" customWidth="1"/>
    <col min="8973" max="9216" width="9" style="53"/>
    <col min="9217" max="9217" width="6.875" style="53" customWidth="1"/>
    <col min="9218" max="9218" width="6.375" style="53" customWidth="1"/>
    <col min="9219" max="9219" width="9" style="53"/>
    <col min="9220" max="9220" width="32.625" style="53" customWidth="1"/>
    <col min="9221" max="9221" width="9.375" style="53" customWidth="1"/>
    <col min="9222" max="9222" width="22.75" style="53" customWidth="1"/>
    <col min="9223" max="9223" width="30.875" style="53" customWidth="1"/>
    <col min="9224" max="9224" width="3" style="53" customWidth="1"/>
    <col min="9225" max="9225" width="17.75" style="53" customWidth="1"/>
    <col min="9226" max="9226" width="10.375" style="53" customWidth="1"/>
    <col min="9227" max="9227" width="24.5" style="53" customWidth="1"/>
    <col min="9228" max="9228" width="5.375" style="53" customWidth="1"/>
    <col min="9229" max="9472" width="9" style="53"/>
    <col min="9473" max="9473" width="6.875" style="53" customWidth="1"/>
    <col min="9474" max="9474" width="6.375" style="53" customWidth="1"/>
    <col min="9475" max="9475" width="9" style="53"/>
    <col min="9476" max="9476" width="32.625" style="53" customWidth="1"/>
    <col min="9477" max="9477" width="9.375" style="53" customWidth="1"/>
    <col min="9478" max="9478" width="22.75" style="53" customWidth="1"/>
    <col min="9479" max="9479" width="30.875" style="53" customWidth="1"/>
    <col min="9480" max="9480" width="3" style="53" customWidth="1"/>
    <col min="9481" max="9481" width="17.75" style="53" customWidth="1"/>
    <col min="9482" max="9482" width="10.375" style="53" customWidth="1"/>
    <col min="9483" max="9483" width="24.5" style="53" customWidth="1"/>
    <col min="9484" max="9484" width="5.375" style="53" customWidth="1"/>
    <col min="9485" max="9728" width="9" style="53"/>
    <col min="9729" max="9729" width="6.875" style="53" customWidth="1"/>
    <col min="9730" max="9730" width="6.375" style="53" customWidth="1"/>
    <col min="9731" max="9731" width="9" style="53"/>
    <col min="9732" max="9732" width="32.625" style="53" customWidth="1"/>
    <col min="9733" max="9733" width="9.375" style="53" customWidth="1"/>
    <col min="9734" max="9734" width="22.75" style="53" customWidth="1"/>
    <col min="9735" max="9735" width="30.875" style="53" customWidth="1"/>
    <col min="9736" max="9736" width="3" style="53" customWidth="1"/>
    <col min="9737" max="9737" width="17.75" style="53" customWidth="1"/>
    <col min="9738" max="9738" width="10.375" style="53" customWidth="1"/>
    <col min="9739" max="9739" width="24.5" style="53" customWidth="1"/>
    <col min="9740" max="9740" width="5.375" style="53" customWidth="1"/>
    <col min="9741" max="9984" width="9" style="53"/>
    <col min="9985" max="9985" width="6.875" style="53" customWidth="1"/>
    <col min="9986" max="9986" width="6.375" style="53" customWidth="1"/>
    <col min="9987" max="9987" width="9" style="53"/>
    <col min="9988" max="9988" width="32.625" style="53" customWidth="1"/>
    <col min="9989" max="9989" width="9.375" style="53" customWidth="1"/>
    <col min="9990" max="9990" width="22.75" style="53" customWidth="1"/>
    <col min="9991" max="9991" width="30.875" style="53" customWidth="1"/>
    <col min="9992" max="9992" width="3" style="53" customWidth="1"/>
    <col min="9993" max="9993" width="17.75" style="53" customWidth="1"/>
    <col min="9994" max="9994" width="10.375" style="53" customWidth="1"/>
    <col min="9995" max="9995" width="24.5" style="53" customWidth="1"/>
    <col min="9996" max="9996" width="5.375" style="53" customWidth="1"/>
    <col min="9997" max="10240" width="9" style="53"/>
    <col min="10241" max="10241" width="6.875" style="53" customWidth="1"/>
    <col min="10242" max="10242" width="6.375" style="53" customWidth="1"/>
    <col min="10243" max="10243" width="9" style="53"/>
    <col min="10244" max="10244" width="32.625" style="53" customWidth="1"/>
    <col min="10245" max="10245" width="9.375" style="53" customWidth="1"/>
    <col min="10246" max="10246" width="22.75" style="53" customWidth="1"/>
    <col min="10247" max="10247" width="30.875" style="53" customWidth="1"/>
    <col min="10248" max="10248" width="3" style="53" customWidth="1"/>
    <col min="10249" max="10249" width="17.75" style="53" customWidth="1"/>
    <col min="10250" max="10250" width="10.375" style="53" customWidth="1"/>
    <col min="10251" max="10251" width="24.5" style="53" customWidth="1"/>
    <col min="10252" max="10252" width="5.375" style="53" customWidth="1"/>
    <col min="10253" max="10496" width="9" style="53"/>
    <col min="10497" max="10497" width="6.875" style="53" customWidth="1"/>
    <col min="10498" max="10498" width="6.375" style="53" customWidth="1"/>
    <col min="10499" max="10499" width="9" style="53"/>
    <col min="10500" max="10500" width="32.625" style="53" customWidth="1"/>
    <col min="10501" max="10501" width="9.375" style="53" customWidth="1"/>
    <col min="10502" max="10502" width="22.75" style="53" customWidth="1"/>
    <col min="10503" max="10503" width="30.875" style="53" customWidth="1"/>
    <col min="10504" max="10504" width="3" style="53" customWidth="1"/>
    <col min="10505" max="10505" width="17.75" style="53" customWidth="1"/>
    <col min="10506" max="10506" width="10.375" style="53" customWidth="1"/>
    <col min="10507" max="10507" width="24.5" style="53" customWidth="1"/>
    <col min="10508" max="10508" width="5.375" style="53" customWidth="1"/>
    <col min="10509" max="10752" width="9" style="53"/>
    <col min="10753" max="10753" width="6.875" style="53" customWidth="1"/>
    <col min="10754" max="10754" width="6.375" style="53" customWidth="1"/>
    <col min="10755" max="10755" width="9" style="53"/>
    <col min="10756" max="10756" width="32.625" style="53" customWidth="1"/>
    <col min="10757" max="10757" width="9.375" style="53" customWidth="1"/>
    <col min="10758" max="10758" width="22.75" style="53" customWidth="1"/>
    <col min="10759" max="10759" width="30.875" style="53" customWidth="1"/>
    <col min="10760" max="10760" width="3" style="53" customWidth="1"/>
    <col min="10761" max="10761" width="17.75" style="53" customWidth="1"/>
    <col min="10762" max="10762" width="10.375" style="53" customWidth="1"/>
    <col min="10763" max="10763" width="24.5" style="53" customWidth="1"/>
    <col min="10764" max="10764" width="5.375" style="53" customWidth="1"/>
    <col min="10765" max="11008" width="9" style="53"/>
    <col min="11009" max="11009" width="6.875" style="53" customWidth="1"/>
    <col min="11010" max="11010" width="6.375" style="53" customWidth="1"/>
    <col min="11011" max="11011" width="9" style="53"/>
    <col min="11012" max="11012" width="32.625" style="53" customWidth="1"/>
    <col min="11013" max="11013" width="9.375" style="53" customWidth="1"/>
    <col min="11014" max="11014" width="22.75" style="53" customWidth="1"/>
    <col min="11015" max="11015" width="30.875" style="53" customWidth="1"/>
    <col min="11016" max="11016" width="3" style="53" customWidth="1"/>
    <col min="11017" max="11017" width="17.75" style="53" customWidth="1"/>
    <col min="11018" max="11018" width="10.375" style="53" customWidth="1"/>
    <col min="11019" max="11019" width="24.5" style="53" customWidth="1"/>
    <col min="11020" max="11020" width="5.375" style="53" customWidth="1"/>
    <col min="11021" max="11264" width="9" style="53"/>
    <col min="11265" max="11265" width="6.875" style="53" customWidth="1"/>
    <col min="11266" max="11266" width="6.375" style="53" customWidth="1"/>
    <col min="11267" max="11267" width="9" style="53"/>
    <col min="11268" max="11268" width="32.625" style="53" customWidth="1"/>
    <col min="11269" max="11269" width="9.375" style="53" customWidth="1"/>
    <col min="11270" max="11270" width="22.75" style="53" customWidth="1"/>
    <col min="11271" max="11271" width="30.875" style="53" customWidth="1"/>
    <col min="11272" max="11272" width="3" style="53" customWidth="1"/>
    <col min="11273" max="11273" width="17.75" style="53" customWidth="1"/>
    <col min="11274" max="11274" width="10.375" style="53" customWidth="1"/>
    <col min="11275" max="11275" width="24.5" style="53" customWidth="1"/>
    <col min="11276" max="11276" width="5.375" style="53" customWidth="1"/>
    <col min="11277" max="11520" width="9" style="53"/>
    <col min="11521" max="11521" width="6.875" style="53" customWidth="1"/>
    <col min="11522" max="11522" width="6.375" style="53" customWidth="1"/>
    <col min="11523" max="11523" width="9" style="53"/>
    <col min="11524" max="11524" width="32.625" style="53" customWidth="1"/>
    <col min="11525" max="11525" width="9.375" style="53" customWidth="1"/>
    <col min="11526" max="11526" width="22.75" style="53" customWidth="1"/>
    <col min="11527" max="11527" width="30.875" style="53" customWidth="1"/>
    <col min="11528" max="11528" width="3" style="53" customWidth="1"/>
    <col min="11529" max="11529" width="17.75" style="53" customWidth="1"/>
    <col min="11530" max="11530" width="10.375" style="53" customWidth="1"/>
    <col min="11531" max="11531" width="24.5" style="53" customWidth="1"/>
    <col min="11532" max="11532" width="5.375" style="53" customWidth="1"/>
    <col min="11533" max="11776" width="9" style="53"/>
    <col min="11777" max="11777" width="6.875" style="53" customWidth="1"/>
    <col min="11778" max="11778" width="6.375" style="53" customWidth="1"/>
    <col min="11779" max="11779" width="9" style="53"/>
    <col min="11780" max="11780" width="32.625" style="53" customWidth="1"/>
    <col min="11781" max="11781" width="9.375" style="53" customWidth="1"/>
    <col min="11782" max="11782" width="22.75" style="53" customWidth="1"/>
    <col min="11783" max="11783" width="30.875" style="53" customWidth="1"/>
    <col min="11784" max="11784" width="3" style="53" customWidth="1"/>
    <col min="11785" max="11785" width="17.75" style="53" customWidth="1"/>
    <col min="11786" max="11786" width="10.375" style="53" customWidth="1"/>
    <col min="11787" max="11787" width="24.5" style="53" customWidth="1"/>
    <col min="11788" max="11788" width="5.375" style="53" customWidth="1"/>
    <col min="11789" max="12032" width="9" style="53"/>
    <col min="12033" max="12033" width="6.875" style="53" customWidth="1"/>
    <col min="12034" max="12034" width="6.375" style="53" customWidth="1"/>
    <col min="12035" max="12035" width="9" style="53"/>
    <col min="12036" max="12036" width="32.625" style="53" customWidth="1"/>
    <col min="12037" max="12037" width="9.375" style="53" customWidth="1"/>
    <col min="12038" max="12038" width="22.75" style="53" customWidth="1"/>
    <col min="12039" max="12039" width="30.875" style="53" customWidth="1"/>
    <col min="12040" max="12040" width="3" style="53" customWidth="1"/>
    <col min="12041" max="12041" width="17.75" style="53" customWidth="1"/>
    <col min="12042" max="12042" width="10.375" style="53" customWidth="1"/>
    <col min="12043" max="12043" width="24.5" style="53" customWidth="1"/>
    <col min="12044" max="12044" width="5.375" style="53" customWidth="1"/>
    <col min="12045" max="12288" width="9" style="53"/>
    <col min="12289" max="12289" width="6.875" style="53" customWidth="1"/>
    <col min="12290" max="12290" width="6.375" style="53" customWidth="1"/>
    <col min="12291" max="12291" width="9" style="53"/>
    <col min="12292" max="12292" width="32.625" style="53" customWidth="1"/>
    <col min="12293" max="12293" width="9.375" style="53" customWidth="1"/>
    <col min="12294" max="12294" width="22.75" style="53" customWidth="1"/>
    <col min="12295" max="12295" width="30.875" style="53" customWidth="1"/>
    <col min="12296" max="12296" width="3" style="53" customWidth="1"/>
    <col min="12297" max="12297" width="17.75" style="53" customWidth="1"/>
    <col min="12298" max="12298" width="10.375" style="53" customWidth="1"/>
    <col min="12299" max="12299" width="24.5" style="53" customWidth="1"/>
    <col min="12300" max="12300" width="5.375" style="53" customWidth="1"/>
    <col min="12301" max="12544" width="9" style="53"/>
    <col min="12545" max="12545" width="6.875" style="53" customWidth="1"/>
    <col min="12546" max="12546" width="6.375" style="53" customWidth="1"/>
    <col min="12547" max="12547" width="9" style="53"/>
    <col min="12548" max="12548" width="32.625" style="53" customWidth="1"/>
    <col min="12549" max="12549" width="9.375" style="53" customWidth="1"/>
    <col min="12550" max="12550" width="22.75" style="53" customWidth="1"/>
    <col min="12551" max="12551" width="30.875" style="53" customWidth="1"/>
    <col min="12552" max="12552" width="3" style="53" customWidth="1"/>
    <col min="12553" max="12553" width="17.75" style="53" customWidth="1"/>
    <col min="12554" max="12554" width="10.375" style="53" customWidth="1"/>
    <col min="12555" max="12555" width="24.5" style="53" customWidth="1"/>
    <col min="12556" max="12556" width="5.375" style="53" customWidth="1"/>
    <col min="12557" max="12800" width="9" style="53"/>
    <col min="12801" max="12801" width="6.875" style="53" customWidth="1"/>
    <col min="12802" max="12802" width="6.375" style="53" customWidth="1"/>
    <col min="12803" max="12803" width="9" style="53"/>
    <col min="12804" max="12804" width="32.625" style="53" customWidth="1"/>
    <col min="12805" max="12805" width="9.375" style="53" customWidth="1"/>
    <col min="12806" max="12806" width="22.75" style="53" customWidth="1"/>
    <col min="12807" max="12807" width="30.875" style="53" customWidth="1"/>
    <col min="12808" max="12808" width="3" style="53" customWidth="1"/>
    <col min="12809" max="12809" width="17.75" style="53" customWidth="1"/>
    <col min="12810" max="12810" width="10.375" style="53" customWidth="1"/>
    <col min="12811" max="12811" width="24.5" style="53" customWidth="1"/>
    <col min="12812" max="12812" width="5.375" style="53" customWidth="1"/>
    <col min="12813" max="13056" width="9" style="53"/>
    <col min="13057" max="13057" width="6.875" style="53" customWidth="1"/>
    <col min="13058" max="13058" width="6.375" style="53" customWidth="1"/>
    <col min="13059" max="13059" width="9" style="53"/>
    <col min="13060" max="13060" width="32.625" style="53" customWidth="1"/>
    <col min="13061" max="13061" width="9.375" style="53" customWidth="1"/>
    <col min="13062" max="13062" width="22.75" style="53" customWidth="1"/>
    <col min="13063" max="13063" width="30.875" style="53" customWidth="1"/>
    <col min="13064" max="13064" width="3" style="53" customWidth="1"/>
    <col min="13065" max="13065" width="17.75" style="53" customWidth="1"/>
    <col min="13066" max="13066" width="10.375" style="53" customWidth="1"/>
    <col min="13067" max="13067" width="24.5" style="53" customWidth="1"/>
    <col min="13068" max="13068" width="5.375" style="53" customWidth="1"/>
    <col min="13069" max="13312" width="9" style="53"/>
    <col min="13313" max="13313" width="6.875" style="53" customWidth="1"/>
    <col min="13314" max="13314" width="6.375" style="53" customWidth="1"/>
    <col min="13315" max="13315" width="9" style="53"/>
    <col min="13316" max="13316" width="32.625" style="53" customWidth="1"/>
    <col min="13317" max="13317" width="9.375" style="53" customWidth="1"/>
    <col min="13318" max="13318" width="22.75" style="53" customWidth="1"/>
    <col min="13319" max="13319" width="30.875" style="53" customWidth="1"/>
    <col min="13320" max="13320" width="3" style="53" customWidth="1"/>
    <col min="13321" max="13321" width="17.75" style="53" customWidth="1"/>
    <col min="13322" max="13322" width="10.375" style="53" customWidth="1"/>
    <col min="13323" max="13323" width="24.5" style="53" customWidth="1"/>
    <col min="13324" max="13324" width="5.375" style="53" customWidth="1"/>
    <col min="13325" max="13568" width="9" style="53"/>
    <col min="13569" max="13569" width="6.875" style="53" customWidth="1"/>
    <col min="13570" max="13570" width="6.375" style="53" customWidth="1"/>
    <col min="13571" max="13571" width="9" style="53"/>
    <col min="13572" max="13572" width="32.625" style="53" customWidth="1"/>
    <col min="13573" max="13573" width="9.375" style="53" customWidth="1"/>
    <col min="13574" max="13574" width="22.75" style="53" customWidth="1"/>
    <col min="13575" max="13575" width="30.875" style="53" customWidth="1"/>
    <col min="13576" max="13576" width="3" style="53" customWidth="1"/>
    <col min="13577" max="13577" width="17.75" style="53" customWidth="1"/>
    <col min="13578" max="13578" width="10.375" style="53" customWidth="1"/>
    <col min="13579" max="13579" width="24.5" style="53" customWidth="1"/>
    <col min="13580" max="13580" width="5.375" style="53" customWidth="1"/>
    <col min="13581" max="13824" width="9" style="53"/>
    <col min="13825" max="13825" width="6.875" style="53" customWidth="1"/>
    <col min="13826" max="13826" width="6.375" style="53" customWidth="1"/>
    <col min="13827" max="13827" width="9" style="53"/>
    <col min="13828" max="13828" width="32.625" style="53" customWidth="1"/>
    <col min="13829" max="13829" width="9.375" style="53" customWidth="1"/>
    <col min="13830" max="13830" width="22.75" style="53" customWidth="1"/>
    <col min="13831" max="13831" width="30.875" style="53" customWidth="1"/>
    <col min="13832" max="13832" width="3" style="53" customWidth="1"/>
    <col min="13833" max="13833" width="17.75" style="53" customWidth="1"/>
    <col min="13834" max="13834" width="10.375" style="53" customWidth="1"/>
    <col min="13835" max="13835" width="24.5" style="53" customWidth="1"/>
    <col min="13836" max="13836" width="5.375" style="53" customWidth="1"/>
    <col min="13837" max="14080" width="9" style="53"/>
    <col min="14081" max="14081" width="6.875" style="53" customWidth="1"/>
    <col min="14082" max="14082" width="6.375" style="53" customWidth="1"/>
    <col min="14083" max="14083" width="9" style="53"/>
    <col min="14084" max="14084" width="32.625" style="53" customWidth="1"/>
    <col min="14085" max="14085" width="9.375" style="53" customWidth="1"/>
    <col min="14086" max="14086" width="22.75" style="53" customWidth="1"/>
    <col min="14087" max="14087" width="30.875" style="53" customWidth="1"/>
    <col min="14088" max="14088" width="3" style="53" customWidth="1"/>
    <col min="14089" max="14089" width="17.75" style="53" customWidth="1"/>
    <col min="14090" max="14090" width="10.375" style="53" customWidth="1"/>
    <col min="14091" max="14091" width="24.5" style="53" customWidth="1"/>
    <col min="14092" max="14092" width="5.375" style="53" customWidth="1"/>
    <col min="14093" max="14336" width="9" style="53"/>
    <col min="14337" max="14337" width="6.875" style="53" customWidth="1"/>
    <col min="14338" max="14338" width="6.375" style="53" customWidth="1"/>
    <col min="14339" max="14339" width="9" style="53"/>
    <col min="14340" max="14340" width="32.625" style="53" customWidth="1"/>
    <col min="14341" max="14341" width="9.375" style="53" customWidth="1"/>
    <col min="14342" max="14342" width="22.75" style="53" customWidth="1"/>
    <col min="14343" max="14343" width="30.875" style="53" customWidth="1"/>
    <col min="14344" max="14344" width="3" style="53" customWidth="1"/>
    <col min="14345" max="14345" width="17.75" style="53" customWidth="1"/>
    <col min="14346" max="14346" width="10.375" style="53" customWidth="1"/>
    <col min="14347" max="14347" width="24.5" style="53" customWidth="1"/>
    <col min="14348" max="14348" width="5.375" style="53" customWidth="1"/>
    <col min="14349" max="14592" width="9" style="53"/>
    <col min="14593" max="14593" width="6.875" style="53" customWidth="1"/>
    <col min="14594" max="14594" width="6.375" style="53" customWidth="1"/>
    <col min="14595" max="14595" width="9" style="53"/>
    <col min="14596" max="14596" width="32.625" style="53" customWidth="1"/>
    <col min="14597" max="14597" width="9.375" style="53" customWidth="1"/>
    <col min="14598" max="14598" width="22.75" style="53" customWidth="1"/>
    <col min="14599" max="14599" width="30.875" style="53" customWidth="1"/>
    <col min="14600" max="14600" width="3" style="53" customWidth="1"/>
    <col min="14601" max="14601" width="17.75" style="53" customWidth="1"/>
    <col min="14602" max="14602" width="10.375" style="53" customWidth="1"/>
    <col min="14603" max="14603" width="24.5" style="53" customWidth="1"/>
    <col min="14604" max="14604" width="5.375" style="53" customWidth="1"/>
    <col min="14605" max="14848" width="9" style="53"/>
    <col min="14849" max="14849" width="6.875" style="53" customWidth="1"/>
    <col min="14850" max="14850" width="6.375" style="53" customWidth="1"/>
    <col min="14851" max="14851" width="9" style="53"/>
    <col min="14852" max="14852" width="32.625" style="53" customWidth="1"/>
    <col min="14853" max="14853" width="9.375" style="53" customWidth="1"/>
    <col min="14854" max="14854" width="22.75" style="53" customWidth="1"/>
    <col min="14855" max="14855" width="30.875" style="53" customWidth="1"/>
    <col min="14856" max="14856" width="3" style="53" customWidth="1"/>
    <col min="14857" max="14857" width="17.75" style="53" customWidth="1"/>
    <col min="14858" max="14858" width="10.375" style="53" customWidth="1"/>
    <col min="14859" max="14859" width="24.5" style="53" customWidth="1"/>
    <col min="14860" max="14860" width="5.375" style="53" customWidth="1"/>
    <col min="14861" max="15104" width="9" style="53"/>
    <col min="15105" max="15105" width="6.875" style="53" customWidth="1"/>
    <col min="15106" max="15106" width="6.375" style="53" customWidth="1"/>
    <col min="15107" max="15107" width="9" style="53"/>
    <col min="15108" max="15108" width="32.625" style="53" customWidth="1"/>
    <col min="15109" max="15109" width="9.375" style="53" customWidth="1"/>
    <col min="15110" max="15110" width="22.75" style="53" customWidth="1"/>
    <col min="15111" max="15111" width="30.875" style="53" customWidth="1"/>
    <col min="15112" max="15112" width="3" style="53" customWidth="1"/>
    <col min="15113" max="15113" width="17.75" style="53" customWidth="1"/>
    <col min="15114" max="15114" width="10.375" style="53" customWidth="1"/>
    <col min="15115" max="15115" width="24.5" style="53" customWidth="1"/>
    <col min="15116" max="15116" width="5.375" style="53" customWidth="1"/>
    <col min="15117" max="15360" width="9" style="53"/>
    <col min="15361" max="15361" width="6.875" style="53" customWidth="1"/>
    <col min="15362" max="15362" width="6.375" style="53" customWidth="1"/>
    <col min="15363" max="15363" width="9" style="53"/>
    <col min="15364" max="15364" width="32.625" style="53" customWidth="1"/>
    <col min="15365" max="15365" width="9.375" style="53" customWidth="1"/>
    <col min="15366" max="15366" width="22.75" style="53" customWidth="1"/>
    <col min="15367" max="15367" width="30.875" style="53" customWidth="1"/>
    <col min="15368" max="15368" width="3" style="53" customWidth="1"/>
    <col min="15369" max="15369" width="17.75" style="53" customWidth="1"/>
    <col min="15370" max="15370" width="10.375" style="53" customWidth="1"/>
    <col min="15371" max="15371" width="24.5" style="53" customWidth="1"/>
    <col min="15372" max="15372" width="5.375" style="53" customWidth="1"/>
    <col min="15373" max="15616" width="9" style="53"/>
    <col min="15617" max="15617" width="6.875" style="53" customWidth="1"/>
    <col min="15618" max="15618" width="6.375" style="53" customWidth="1"/>
    <col min="15619" max="15619" width="9" style="53"/>
    <col min="15620" max="15620" width="32.625" style="53" customWidth="1"/>
    <col min="15621" max="15621" width="9.375" style="53" customWidth="1"/>
    <col min="15622" max="15622" width="22.75" style="53" customWidth="1"/>
    <col min="15623" max="15623" width="30.875" style="53" customWidth="1"/>
    <col min="15624" max="15624" width="3" style="53" customWidth="1"/>
    <col min="15625" max="15625" width="17.75" style="53" customWidth="1"/>
    <col min="15626" max="15626" width="10.375" style="53" customWidth="1"/>
    <col min="15627" max="15627" width="24.5" style="53" customWidth="1"/>
    <col min="15628" max="15628" width="5.375" style="53" customWidth="1"/>
    <col min="15629" max="15872" width="9" style="53"/>
    <col min="15873" max="15873" width="6.875" style="53" customWidth="1"/>
    <col min="15874" max="15874" width="6.375" style="53" customWidth="1"/>
    <col min="15875" max="15875" width="9" style="53"/>
    <col min="15876" max="15876" width="32.625" style="53" customWidth="1"/>
    <col min="15877" max="15877" width="9.375" style="53" customWidth="1"/>
    <col min="15878" max="15878" width="22.75" style="53" customWidth="1"/>
    <col min="15879" max="15879" width="30.875" style="53" customWidth="1"/>
    <col min="15880" max="15880" width="3" style="53" customWidth="1"/>
    <col min="15881" max="15881" width="17.75" style="53" customWidth="1"/>
    <col min="15882" max="15882" width="10.375" style="53" customWidth="1"/>
    <col min="15883" max="15883" width="24.5" style="53" customWidth="1"/>
    <col min="15884" max="15884" width="5.375" style="53" customWidth="1"/>
    <col min="15885" max="16128" width="9" style="53"/>
    <col min="16129" max="16129" width="6.875" style="53" customWidth="1"/>
    <col min="16130" max="16130" width="6.375" style="53" customWidth="1"/>
    <col min="16131" max="16131" width="9" style="53"/>
    <col min="16132" max="16132" width="32.625" style="53" customWidth="1"/>
    <col min="16133" max="16133" width="9.375" style="53" customWidth="1"/>
    <col min="16134" max="16134" width="22.75" style="53" customWidth="1"/>
    <col min="16135" max="16135" width="30.875" style="53" customWidth="1"/>
    <col min="16136" max="16136" width="3" style="53" customWidth="1"/>
    <col min="16137" max="16137" width="17.75" style="53" customWidth="1"/>
    <col min="16138" max="16138" width="10.375" style="53" customWidth="1"/>
    <col min="16139" max="16139" width="24.5" style="53" customWidth="1"/>
    <col min="16140" max="16140" width="5.375" style="53" customWidth="1"/>
    <col min="16141" max="16384" width="9" style="53"/>
  </cols>
  <sheetData>
    <row r="1" spans="1:12" ht="17.25" x14ac:dyDescent="0.15">
      <c r="A1" s="98" t="s">
        <v>83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ht="12" customHeight="1" x14ac:dyDescent="0.15">
      <c r="A2" s="55" t="s">
        <v>22</v>
      </c>
      <c r="B2" s="55"/>
      <c r="C2" s="99" t="s">
        <v>84</v>
      </c>
      <c r="D2" s="100"/>
      <c r="I2" s="56" t="s">
        <v>85</v>
      </c>
      <c r="J2" s="99" t="s">
        <v>86</v>
      </c>
      <c r="K2" s="100"/>
      <c r="L2" s="100"/>
    </row>
    <row r="3" spans="1:12" ht="5.25" customHeight="1" x14ac:dyDescent="0.15"/>
    <row r="4" spans="1:12" ht="5.25" customHeight="1" x14ac:dyDescent="0.15">
      <c r="D4" s="55"/>
      <c r="E4" s="55"/>
      <c r="F4" s="55"/>
      <c r="G4" s="55"/>
      <c r="I4" s="55"/>
      <c r="J4" s="55"/>
      <c r="K4" s="55"/>
      <c r="L4" s="55"/>
    </row>
    <row r="5" spans="1:12" ht="21" customHeight="1" x14ac:dyDescent="0.15">
      <c r="A5" s="101" t="s">
        <v>87</v>
      </c>
      <c r="B5" s="102"/>
      <c r="C5" s="102"/>
      <c r="D5" s="57" t="s">
        <v>88</v>
      </c>
      <c r="E5" s="105" t="s">
        <v>89</v>
      </c>
      <c r="F5" s="106"/>
      <c r="G5" s="58" t="s">
        <v>90</v>
      </c>
      <c r="I5" s="107" t="s">
        <v>91</v>
      </c>
      <c r="J5" s="108"/>
      <c r="K5" s="108"/>
      <c r="L5" s="108"/>
    </row>
    <row r="6" spans="1:12" ht="20.25" customHeight="1" x14ac:dyDescent="0.15">
      <c r="A6" s="103"/>
      <c r="B6" s="104"/>
      <c r="C6" s="104"/>
      <c r="D6" s="60" t="s">
        <v>92</v>
      </c>
      <c r="E6" s="109" t="s">
        <v>93</v>
      </c>
      <c r="F6" s="110"/>
      <c r="G6" s="61" t="s">
        <v>94</v>
      </c>
      <c r="I6" s="107"/>
      <c r="J6" s="108"/>
      <c r="K6" s="108"/>
      <c r="L6" s="108"/>
    </row>
    <row r="7" spans="1:12" ht="6" customHeight="1" x14ac:dyDescent="0.15">
      <c r="A7" s="111" t="s">
        <v>95</v>
      </c>
      <c r="B7" s="112"/>
      <c r="C7" s="112"/>
      <c r="D7" s="62"/>
      <c r="E7" s="62"/>
      <c r="F7" s="62"/>
      <c r="G7" s="63"/>
    </row>
    <row r="8" spans="1:12" ht="27" x14ac:dyDescent="0.15">
      <c r="A8" s="113"/>
      <c r="B8" s="114"/>
      <c r="C8" s="114"/>
      <c r="D8" s="64" t="s">
        <v>96</v>
      </c>
      <c r="E8" s="59" t="s">
        <v>97</v>
      </c>
      <c r="F8" s="59" t="s">
        <v>98</v>
      </c>
      <c r="G8" s="54" t="s">
        <v>99</v>
      </c>
      <c r="I8" s="115" t="s">
        <v>100</v>
      </c>
      <c r="J8" s="116"/>
      <c r="K8" s="65" t="s">
        <v>101</v>
      </c>
      <c r="L8" s="66" t="s">
        <v>102</v>
      </c>
    </row>
    <row r="9" spans="1:12" ht="23.25" customHeight="1" x14ac:dyDescent="0.15">
      <c r="A9" s="67" t="s">
        <v>103</v>
      </c>
      <c r="B9" s="117" t="s">
        <v>104</v>
      </c>
      <c r="C9" s="117"/>
      <c r="D9" s="68" t="s">
        <v>105</v>
      </c>
      <c r="E9" s="66"/>
      <c r="F9" s="69" t="s">
        <v>106</v>
      </c>
      <c r="G9" s="66"/>
      <c r="I9" s="70"/>
      <c r="J9" s="63"/>
      <c r="K9" s="66"/>
      <c r="L9" s="66"/>
    </row>
    <row r="10" spans="1:12" ht="23.25" customHeight="1" x14ac:dyDescent="0.15">
      <c r="A10" s="71"/>
      <c r="B10" s="118" t="s">
        <v>107</v>
      </c>
      <c r="C10" s="118"/>
      <c r="D10" s="73" t="s">
        <v>105</v>
      </c>
      <c r="E10" s="74"/>
      <c r="F10" s="75" t="s">
        <v>108</v>
      </c>
      <c r="G10" s="76"/>
      <c r="I10" s="77"/>
      <c r="J10" s="78"/>
      <c r="K10" s="76"/>
      <c r="L10" s="76"/>
    </row>
    <row r="11" spans="1:12" ht="23.25" customHeight="1" x14ac:dyDescent="0.15">
      <c r="A11" s="67" t="s">
        <v>109</v>
      </c>
      <c r="B11" s="97" t="s">
        <v>110</v>
      </c>
      <c r="C11" s="97"/>
      <c r="D11" s="79" t="s">
        <v>111</v>
      </c>
      <c r="E11" s="80"/>
      <c r="F11" s="81" t="s">
        <v>108</v>
      </c>
      <c r="G11" s="76"/>
      <c r="I11" s="77"/>
      <c r="J11" s="78"/>
      <c r="K11" s="76"/>
      <c r="L11" s="76"/>
    </row>
    <row r="12" spans="1:12" ht="23.25" customHeight="1" x14ac:dyDescent="0.15">
      <c r="A12" s="82"/>
      <c r="B12" s="83" t="s">
        <v>112</v>
      </c>
      <c r="C12" s="83"/>
      <c r="D12" s="84" t="s">
        <v>105</v>
      </c>
      <c r="E12" s="85"/>
      <c r="F12" s="86" t="s">
        <v>108</v>
      </c>
      <c r="G12" s="76"/>
      <c r="I12" s="77"/>
      <c r="J12" s="78"/>
      <c r="K12" s="76"/>
      <c r="L12" s="76"/>
    </row>
    <row r="13" spans="1:12" ht="23.25" customHeight="1" x14ac:dyDescent="0.15">
      <c r="A13" s="71"/>
      <c r="B13" s="87" t="s">
        <v>113</v>
      </c>
      <c r="C13" s="88"/>
      <c r="D13" s="73" t="s">
        <v>105</v>
      </c>
      <c r="E13" s="74"/>
      <c r="F13" s="75" t="s">
        <v>108</v>
      </c>
      <c r="G13" s="76"/>
      <c r="I13" s="77"/>
      <c r="J13" s="78"/>
      <c r="K13" s="89"/>
      <c r="L13" s="89"/>
    </row>
    <row r="14" spans="1:12" ht="23.25" customHeight="1" x14ac:dyDescent="0.15">
      <c r="A14" s="67" t="s">
        <v>114</v>
      </c>
      <c r="B14" s="97" t="s">
        <v>115</v>
      </c>
      <c r="C14" s="97"/>
      <c r="D14" s="79" t="s">
        <v>111</v>
      </c>
      <c r="E14" s="80"/>
      <c r="F14" s="81" t="s">
        <v>108</v>
      </c>
      <c r="G14" s="76"/>
      <c r="I14" s="77"/>
      <c r="J14" s="78"/>
      <c r="K14" s="66"/>
      <c r="L14" s="66"/>
    </row>
    <row r="15" spans="1:12" ht="23.25" customHeight="1" x14ac:dyDescent="0.15">
      <c r="A15" s="71"/>
      <c r="B15" s="72" t="s">
        <v>116</v>
      </c>
      <c r="C15" s="72"/>
      <c r="D15" s="73" t="s">
        <v>105</v>
      </c>
      <c r="E15" s="74"/>
      <c r="F15" s="75" t="s">
        <v>108</v>
      </c>
      <c r="G15" s="76"/>
      <c r="I15" s="77"/>
      <c r="J15" s="78"/>
      <c r="K15" s="76"/>
      <c r="L15" s="76"/>
    </row>
    <row r="16" spans="1:12" ht="23.25" customHeight="1" x14ac:dyDescent="0.15">
      <c r="A16" s="67" t="s">
        <v>117</v>
      </c>
      <c r="B16" s="90" t="s">
        <v>118</v>
      </c>
      <c r="C16" s="91"/>
      <c r="D16" s="79" t="s">
        <v>111</v>
      </c>
      <c r="E16" s="80"/>
      <c r="F16" s="81" t="s">
        <v>108</v>
      </c>
      <c r="G16" s="76"/>
      <c r="I16" s="77"/>
      <c r="J16" s="78"/>
      <c r="K16" s="76"/>
      <c r="L16" s="76"/>
    </row>
    <row r="17" spans="1:12" ht="23.25" customHeight="1" x14ac:dyDescent="0.15">
      <c r="A17" s="71"/>
      <c r="B17" s="87" t="s">
        <v>119</v>
      </c>
      <c r="C17" s="88"/>
      <c r="D17" s="73" t="s">
        <v>105</v>
      </c>
      <c r="E17" s="89"/>
      <c r="F17" s="75" t="s">
        <v>108</v>
      </c>
      <c r="G17" s="76"/>
      <c r="I17" s="77"/>
      <c r="J17" s="78"/>
      <c r="K17" s="76"/>
      <c r="L17" s="76"/>
    </row>
    <row r="18" spans="1:12" ht="23.25" customHeight="1" x14ac:dyDescent="0.15">
      <c r="A18" s="120" t="s">
        <v>120</v>
      </c>
      <c r="B18" s="121"/>
      <c r="C18" s="122"/>
      <c r="D18" s="79" t="s">
        <v>105</v>
      </c>
      <c r="E18" s="80"/>
      <c r="F18" s="81" t="s">
        <v>108</v>
      </c>
      <c r="G18" s="76"/>
      <c r="I18" s="77"/>
      <c r="J18" s="78"/>
      <c r="K18" s="89"/>
      <c r="L18" s="89"/>
    </row>
    <row r="19" spans="1:12" ht="23.25" customHeight="1" x14ac:dyDescent="0.15">
      <c r="A19" s="123" t="s">
        <v>121</v>
      </c>
      <c r="B19" s="124"/>
      <c r="C19" s="125"/>
      <c r="D19" s="84" t="s">
        <v>105</v>
      </c>
      <c r="E19" s="85"/>
      <c r="F19" s="86" t="s">
        <v>108</v>
      </c>
      <c r="G19" s="76"/>
      <c r="I19" s="77"/>
      <c r="J19" s="78"/>
      <c r="K19" s="66"/>
      <c r="L19" s="66"/>
    </row>
    <row r="20" spans="1:12" ht="23.25" customHeight="1" x14ac:dyDescent="0.15">
      <c r="A20" s="123" t="s">
        <v>122</v>
      </c>
      <c r="B20" s="124"/>
      <c r="C20" s="125"/>
      <c r="D20" s="84" t="s">
        <v>105</v>
      </c>
      <c r="E20" s="85"/>
      <c r="F20" s="86" t="s">
        <v>108</v>
      </c>
      <c r="G20" s="76"/>
      <c r="I20" s="77"/>
      <c r="J20" s="78"/>
      <c r="K20" s="76"/>
      <c r="L20" s="76"/>
    </row>
    <row r="21" spans="1:12" ht="23.25" customHeight="1" x14ac:dyDescent="0.15">
      <c r="A21" s="123" t="s">
        <v>123</v>
      </c>
      <c r="B21" s="124"/>
      <c r="C21" s="125"/>
      <c r="D21" s="84" t="s">
        <v>105</v>
      </c>
      <c r="E21" s="85"/>
      <c r="F21" s="86" t="s">
        <v>106</v>
      </c>
      <c r="G21" s="76"/>
      <c r="I21" s="77"/>
      <c r="J21" s="78"/>
      <c r="K21" s="76"/>
      <c r="L21" s="76"/>
    </row>
    <row r="22" spans="1:12" ht="23.25" customHeight="1" x14ac:dyDescent="0.15">
      <c r="A22" s="123" t="s">
        <v>124</v>
      </c>
      <c r="B22" s="124"/>
      <c r="C22" s="125"/>
      <c r="D22" s="84" t="s">
        <v>105</v>
      </c>
      <c r="E22" s="85"/>
      <c r="F22" s="86" t="s">
        <v>108</v>
      </c>
      <c r="G22" s="76"/>
      <c r="I22" s="77"/>
      <c r="J22" s="78"/>
      <c r="K22" s="76"/>
      <c r="L22" s="76"/>
    </row>
    <row r="23" spans="1:12" ht="23.25" customHeight="1" x14ac:dyDescent="0.15">
      <c r="A23" s="123" t="s">
        <v>125</v>
      </c>
      <c r="B23" s="124"/>
      <c r="C23" s="125"/>
      <c r="D23" s="84" t="s">
        <v>105</v>
      </c>
      <c r="E23" s="85"/>
      <c r="F23" s="86" t="s">
        <v>108</v>
      </c>
      <c r="G23" s="76"/>
      <c r="I23" s="77"/>
      <c r="J23" s="78"/>
      <c r="K23" s="89"/>
      <c r="L23" s="89"/>
    </row>
    <row r="24" spans="1:12" ht="23.25" customHeight="1" x14ac:dyDescent="0.15">
      <c r="A24" s="123" t="s">
        <v>126</v>
      </c>
      <c r="B24" s="124"/>
      <c r="C24" s="125"/>
      <c r="D24" s="84" t="s">
        <v>105</v>
      </c>
      <c r="E24" s="85"/>
      <c r="F24" s="86" t="s">
        <v>108</v>
      </c>
      <c r="G24" s="76"/>
      <c r="I24" s="77"/>
      <c r="J24" s="78"/>
      <c r="K24" s="66"/>
      <c r="L24" s="66"/>
    </row>
    <row r="25" spans="1:12" ht="23.25" customHeight="1" x14ac:dyDescent="0.15">
      <c r="A25" s="126" t="s">
        <v>127</v>
      </c>
      <c r="B25" s="127"/>
      <c r="C25" s="128"/>
      <c r="D25" s="73" t="s">
        <v>105</v>
      </c>
      <c r="E25" s="74"/>
      <c r="F25" s="75" t="s">
        <v>108</v>
      </c>
      <c r="G25" s="76"/>
      <c r="I25" s="77"/>
      <c r="J25" s="78"/>
      <c r="K25" s="76"/>
      <c r="L25" s="76"/>
    </row>
    <row r="26" spans="1:12" ht="23.25" customHeight="1" x14ac:dyDescent="0.15">
      <c r="A26" s="129" t="s">
        <v>128</v>
      </c>
      <c r="B26" s="130"/>
      <c r="C26" s="131"/>
      <c r="D26" s="92" t="s">
        <v>129</v>
      </c>
      <c r="E26" s="80"/>
      <c r="F26" s="69" t="s">
        <v>108</v>
      </c>
      <c r="G26" s="76"/>
      <c r="I26" s="77"/>
      <c r="J26" s="78"/>
      <c r="K26" s="76"/>
      <c r="L26" s="76"/>
    </row>
    <row r="27" spans="1:12" ht="23.25" customHeight="1" x14ac:dyDescent="0.15">
      <c r="A27" s="129" t="s">
        <v>130</v>
      </c>
      <c r="B27" s="130"/>
      <c r="C27" s="131"/>
      <c r="D27" s="92" t="s">
        <v>129</v>
      </c>
      <c r="E27" s="93"/>
      <c r="F27" s="69" t="s">
        <v>108</v>
      </c>
      <c r="G27" s="76"/>
      <c r="I27" s="77"/>
      <c r="J27" s="78"/>
      <c r="K27" s="76"/>
      <c r="L27" s="76"/>
    </row>
    <row r="28" spans="1:12" ht="23.25" customHeight="1" x14ac:dyDescent="0.15">
      <c r="A28" s="119" t="s">
        <v>131</v>
      </c>
      <c r="B28" s="119"/>
      <c r="C28" s="119"/>
      <c r="D28" s="92" t="s">
        <v>129</v>
      </c>
      <c r="E28" s="93"/>
      <c r="F28" s="69" t="s">
        <v>108</v>
      </c>
      <c r="G28" s="76"/>
      <c r="I28" s="77"/>
      <c r="J28" s="78"/>
      <c r="K28" s="89"/>
      <c r="L28" s="89"/>
    </row>
    <row r="29" spans="1:12" ht="23.25" customHeight="1" x14ac:dyDescent="0.15">
      <c r="A29" s="119" t="s">
        <v>132</v>
      </c>
      <c r="B29" s="119"/>
      <c r="C29" s="119"/>
      <c r="D29" s="92" t="s">
        <v>129</v>
      </c>
      <c r="E29" s="93"/>
      <c r="F29" s="69" t="s">
        <v>108</v>
      </c>
      <c r="G29" s="76"/>
      <c r="I29" s="77"/>
      <c r="J29" s="78"/>
      <c r="K29" s="76"/>
      <c r="L29" s="76"/>
    </row>
    <row r="30" spans="1:12" ht="23.25" customHeight="1" x14ac:dyDescent="0.15">
      <c r="A30" s="119" t="s">
        <v>133</v>
      </c>
      <c r="B30" s="119"/>
      <c r="C30" s="119"/>
      <c r="D30" s="92" t="s">
        <v>129</v>
      </c>
      <c r="E30" s="93"/>
      <c r="F30" s="69" t="s">
        <v>108</v>
      </c>
      <c r="G30" s="76"/>
      <c r="I30" s="77"/>
      <c r="J30" s="78"/>
      <c r="K30" s="76"/>
      <c r="L30" s="76"/>
    </row>
    <row r="31" spans="1:12" ht="23.25" customHeight="1" x14ac:dyDescent="0.15">
      <c r="A31" s="119" t="s">
        <v>134</v>
      </c>
      <c r="B31" s="119"/>
      <c r="C31" s="119"/>
      <c r="D31" s="92" t="s">
        <v>129</v>
      </c>
      <c r="E31" s="93"/>
      <c r="F31" s="69" t="s">
        <v>108</v>
      </c>
      <c r="G31" s="76"/>
      <c r="I31" s="77"/>
      <c r="J31" s="78"/>
      <c r="K31" s="76"/>
      <c r="L31" s="76"/>
    </row>
    <row r="32" spans="1:12" ht="23.25" customHeight="1" x14ac:dyDescent="0.15">
      <c r="A32" s="129" t="s">
        <v>135</v>
      </c>
      <c r="B32" s="130"/>
      <c r="C32" s="131"/>
      <c r="D32" s="92" t="s">
        <v>129</v>
      </c>
      <c r="E32" s="93"/>
      <c r="F32" s="69" t="s">
        <v>108</v>
      </c>
      <c r="G32" s="76"/>
      <c r="I32" s="77"/>
      <c r="J32" s="78"/>
      <c r="K32" s="76"/>
      <c r="L32" s="76"/>
    </row>
    <row r="33" spans="1:12" ht="23.25" customHeight="1" x14ac:dyDescent="0.15">
      <c r="A33" s="119"/>
      <c r="B33" s="119"/>
      <c r="C33" s="119"/>
      <c r="D33" s="93"/>
      <c r="E33" s="93"/>
      <c r="F33" s="94" t="s">
        <v>108</v>
      </c>
      <c r="G33" s="89"/>
      <c r="I33" s="95"/>
      <c r="J33" s="96"/>
      <c r="K33" s="89"/>
      <c r="L33" s="89"/>
    </row>
    <row r="34" spans="1:12" ht="8.25" customHeight="1" x14ac:dyDescent="0.15">
      <c r="A34" s="114"/>
      <c r="B34" s="114"/>
      <c r="C34" s="114"/>
    </row>
    <row r="35" spans="1:12" ht="13.5" customHeight="1" x14ac:dyDescent="0.15">
      <c r="A35" s="132" t="s">
        <v>136</v>
      </c>
      <c r="B35" s="132"/>
      <c r="C35" s="132"/>
      <c r="D35" s="132"/>
      <c r="E35" s="132"/>
      <c r="F35" s="132"/>
      <c r="G35" s="132"/>
      <c r="H35" s="132" t="s">
        <v>137</v>
      </c>
      <c r="I35" s="132"/>
      <c r="J35" s="132"/>
      <c r="K35" s="132"/>
      <c r="L35" s="132"/>
    </row>
    <row r="36" spans="1:12" ht="31.5" customHeight="1" x14ac:dyDescent="0.15">
      <c r="A36" s="132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</row>
  </sheetData>
  <mergeCells count="33">
    <mergeCell ref="H35:L36"/>
    <mergeCell ref="A30:C30"/>
    <mergeCell ref="A31:C31"/>
    <mergeCell ref="A32:C32"/>
    <mergeCell ref="A33:C33"/>
    <mergeCell ref="A34:C34"/>
    <mergeCell ref="A35:G3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B14:C14"/>
    <mergeCell ref="A1:L1"/>
    <mergeCell ref="C2:D2"/>
    <mergeCell ref="J2:L2"/>
    <mergeCell ref="A5:C6"/>
    <mergeCell ref="E5:F5"/>
    <mergeCell ref="I5:I6"/>
    <mergeCell ref="J5:L6"/>
    <mergeCell ref="E6:F6"/>
    <mergeCell ref="A7:C8"/>
    <mergeCell ref="I8:J8"/>
    <mergeCell ref="B9:C9"/>
    <mergeCell ref="B10:C10"/>
    <mergeCell ref="B11:C11"/>
  </mergeCells>
  <phoneticPr fontId="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view="pageBreakPreview" zoomScaleNormal="100" zoomScaleSheetLayoutView="100" workbookViewId="0">
      <selection activeCell="M10" sqref="M10"/>
    </sheetView>
  </sheetViews>
  <sheetFormatPr defaultRowHeight="14.25" x14ac:dyDescent="0.15"/>
  <cols>
    <col min="1" max="1" width="7.875" style="4" customWidth="1"/>
    <col min="2" max="2" width="5" style="4" customWidth="1"/>
    <col min="3" max="3" width="7.875" style="4" customWidth="1"/>
    <col min="4" max="4" width="7" style="4" customWidth="1"/>
    <col min="5" max="5" width="5.125" style="4" customWidth="1"/>
    <col min="6" max="6" width="11.625" style="4" customWidth="1"/>
    <col min="7" max="7" width="8.5" style="4" customWidth="1"/>
    <col min="8" max="8" width="9" style="4" customWidth="1"/>
    <col min="9" max="9" width="9.875" style="4" customWidth="1"/>
    <col min="10" max="10" width="9" style="4" customWidth="1"/>
    <col min="11" max="11" width="8.875" style="4" customWidth="1"/>
    <col min="12" max="12" width="12.375" style="4" customWidth="1"/>
    <col min="13" max="14" width="7.875" style="4" customWidth="1"/>
    <col min="15" max="15" width="6.25" style="4" customWidth="1"/>
    <col min="16" max="16" width="7.875" style="4" customWidth="1"/>
    <col min="17" max="17" width="10.5" style="4" customWidth="1"/>
    <col min="18" max="16384" width="9" style="4"/>
  </cols>
  <sheetData>
    <row r="1" spans="1:17" s="3" customFormat="1" ht="21" customHeight="1" x14ac:dyDescent="0.15">
      <c r="A1" s="1" t="s">
        <v>0</v>
      </c>
      <c r="B1" s="2"/>
      <c r="C1" s="135" t="s">
        <v>72</v>
      </c>
      <c r="D1" s="135"/>
      <c r="E1" s="135"/>
      <c r="F1" s="135"/>
      <c r="G1" s="135"/>
      <c r="H1" s="135"/>
      <c r="I1" s="135"/>
      <c r="J1" s="135"/>
      <c r="K1" s="135"/>
      <c r="L1" s="136"/>
      <c r="M1" s="133" t="s">
        <v>1</v>
      </c>
      <c r="N1" s="133"/>
      <c r="O1" s="134" t="s">
        <v>140</v>
      </c>
      <c r="P1" s="134"/>
      <c r="Q1" s="134"/>
    </row>
    <row r="2" spans="1:17" ht="18" customHeight="1" x14ac:dyDescent="0.15">
      <c r="A2" s="2"/>
      <c r="B2" s="2"/>
    </row>
    <row r="3" spans="1:17" ht="18" customHeight="1" x14ac:dyDescent="0.15">
      <c r="A3" s="2"/>
      <c r="B3" s="2"/>
      <c r="J3" s="150" t="s">
        <v>2</v>
      </c>
      <c r="K3" s="151"/>
      <c r="L3" s="152"/>
      <c r="O3" s="150" t="s">
        <v>3</v>
      </c>
      <c r="P3" s="151"/>
      <c r="Q3" s="152"/>
    </row>
    <row r="4" spans="1:17" ht="6.75" customHeight="1" x14ac:dyDescent="0.15"/>
    <row r="5" spans="1:17" ht="22.5" customHeight="1" x14ac:dyDescent="0.15">
      <c r="A5" s="4" t="s">
        <v>4</v>
      </c>
      <c r="C5" s="5" t="s">
        <v>138</v>
      </c>
      <c r="D5" s="5"/>
      <c r="E5" s="5"/>
      <c r="F5" s="4" t="s">
        <v>5</v>
      </c>
      <c r="G5" s="6" t="s">
        <v>6</v>
      </c>
      <c r="H5" s="5" t="s">
        <v>139</v>
      </c>
      <c r="I5" s="153">
        <v>44247</v>
      </c>
      <c r="J5" s="137"/>
      <c r="K5" s="8" t="s">
        <v>7</v>
      </c>
      <c r="L5" s="7"/>
      <c r="M5" s="137" t="s">
        <v>141</v>
      </c>
      <c r="N5" s="137"/>
      <c r="O5" s="137"/>
      <c r="P5" s="137"/>
      <c r="Q5" s="137"/>
    </row>
    <row r="6" spans="1:17" ht="22.5" customHeight="1" x14ac:dyDescent="0.15">
      <c r="A6" s="4" t="s">
        <v>8</v>
      </c>
      <c r="E6" s="9"/>
      <c r="F6" s="137"/>
      <c r="G6" s="137"/>
    </row>
    <row r="7" spans="1:17" ht="22.5" customHeight="1" x14ac:dyDescent="0.15">
      <c r="A7" s="4" t="s">
        <v>9</v>
      </c>
      <c r="F7" s="6"/>
      <c r="G7" s="5"/>
      <c r="H7" s="7" t="s">
        <v>142</v>
      </c>
      <c r="I7" s="7"/>
      <c r="J7" s="7"/>
      <c r="K7" s="7"/>
      <c r="L7" s="7"/>
      <c r="M7" s="7"/>
      <c r="N7" s="7"/>
      <c r="O7" s="7"/>
      <c r="P7" s="7"/>
      <c r="Q7" s="7"/>
    </row>
    <row r="8" spans="1:17" ht="22.5" customHeight="1" x14ac:dyDescent="0.15">
      <c r="A8" s="4" t="s">
        <v>10</v>
      </c>
      <c r="F8" s="7" t="s">
        <v>143</v>
      </c>
      <c r="G8" s="7"/>
      <c r="H8" s="7"/>
      <c r="I8" s="4" t="s">
        <v>11</v>
      </c>
      <c r="L8" s="7" t="s">
        <v>143</v>
      </c>
      <c r="M8" s="7"/>
      <c r="N8" s="7"/>
    </row>
    <row r="9" spans="1:17" ht="22.5" customHeight="1" x14ac:dyDescent="0.15">
      <c r="A9" s="10" t="s">
        <v>12</v>
      </c>
      <c r="B9" s="7" t="s">
        <v>144</v>
      </c>
      <c r="C9" s="7"/>
      <c r="D9" s="7"/>
      <c r="E9" s="7"/>
      <c r="G9" s="4" t="s">
        <v>13</v>
      </c>
      <c r="I9" s="7" t="s">
        <v>145</v>
      </c>
      <c r="J9" s="7"/>
      <c r="K9" s="7"/>
      <c r="L9" s="5" t="s">
        <v>14</v>
      </c>
      <c r="M9" s="7" t="s">
        <v>146</v>
      </c>
      <c r="N9" s="7"/>
      <c r="O9" s="7"/>
      <c r="P9" s="7"/>
    </row>
    <row r="10" spans="1:17" ht="18" customHeight="1" x14ac:dyDescent="0.15"/>
    <row r="11" spans="1:17" ht="12.75" customHeight="1" x14ac:dyDescent="0.15">
      <c r="A11" s="138" t="s">
        <v>15</v>
      </c>
      <c r="B11" s="139"/>
      <c r="C11" s="139"/>
      <c r="D11" s="139"/>
      <c r="E11" s="140"/>
      <c r="F11" s="144" t="s">
        <v>80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6"/>
    </row>
    <row r="12" spans="1:17" ht="12.75" customHeight="1" x14ac:dyDescent="0.15">
      <c r="A12" s="141"/>
      <c r="B12" s="142"/>
      <c r="C12" s="142"/>
      <c r="D12" s="142"/>
      <c r="E12" s="143"/>
      <c r="F12" s="147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9"/>
    </row>
    <row r="13" spans="1:17" ht="7.5" customHeight="1" x14ac:dyDescent="0.15">
      <c r="A13" s="11"/>
      <c r="B13" s="11"/>
      <c r="C13" s="11"/>
      <c r="D13" s="11"/>
      <c r="E13" s="11"/>
    </row>
    <row r="14" spans="1:17" ht="18" customHeight="1" x14ac:dyDescent="0.15">
      <c r="A14" s="138" t="s">
        <v>81</v>
      </c>
      <c r="B14" s="139"/>
      <c r="C14" s="139"/>
      <c r="D14" s="139"/>
      <c r="E14" s="139"/>
      <c r="F14" s="156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8"/>
    </row>
    <row r="15" spans="1:17" ht="18" customHeight="1" x14ac:dyDescent="0.15">
      <c r="A15" s="154"/>
      <c r="B15" s="155"/>
      <c r="C15" s="155"/>
      <c r="D15" s="155"/>
      <c r="E15" s="155"/>
      <c r="F15" s="159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1"/>
    </row>
    <row r="16" spans="1:17" ht="18" customHeight="1" x14ac:dyDescent="0.15">
      <c r="A16" s="154"/>
      <c r="B16" s="155"/>
      <c r="C16" s="155"/>
      <c r="D16" s="155"/>
      <c r="E16" s="155"/>
      <c r="F16" s="159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1"/>
    </row>
    <row r="17" spans="1:17" ht="18" customHeight="1" x14ac:dyDescent="0.15">
      <c r="A17" s="154"/>
      <c r="B17" s="155"/>
      <c r="C17" s="155"/>
      <c r="D17" s="155"/>
      <c r="E17" s="155"/>
      <c r="F17" s="159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1"/>
    </row>
    <row r="18" spans="1:17" ht="18" customHeight="1" x14ac:dyDescent="0.15">
      <c r="A18" s="154"/>
      <c r="B18" s="155"/>
      <c r="C18" s="155"/>
      <c r="D18" s="155"/>
      <c r="E18" s="155"/>
      <c r="F18" s="159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1"/>
    </row>
    <row r="19" spans="1:17" ht="18" customHeight="1" x14ac:dyDescent="0.15">
      <c r="A19" s="141"/>
      <c r="B19" s="142"/>
      <c r="C19" s="142"/>
      <c r="D19" s="142"/>
      <c r="E19" s="142"/>
      <c r="F19" s="162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4"/>
    </row>
    <row r="20" spans="1:17" ht="7.5" customHeight="1" x14ac:dyDescent="0.15">
      <c r="A20" s="11"/>
      <c r="B20" s="11"/>
      <c r="C20" s="11"/>
      <c r="D20" s="11"/>
      <c r="E20" s="11"/>
    </row>
    <row r="21" spans="1:17" ht="18" customHeight="1" x14ac:dyDescent="0.15">
      <c r="A21" s="138" t="s">
        <v>16</v>
      </c>
      <c r="B21" s="139"/>
      <c r="C21" s="139"/>
      <c r="D21" s="139"/>
      <c r="E21" s="139"/>
      <c r="F21" s="156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8"/>
    </row>
    <row r="22" spans="1:17" ht="18" customHeight="1" x14ac:dyDescent="0.15">
      <c r="A22" s="154"/>
      <c r="B22" s="155"/>
      <c r="C22" s="155"/>
      <c r="D22" s="155"/>
      <c r="E22" s="155"/>
      <c r="F22" s="159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1"/>
    </row>
    <row r="23" spans="1:17" ht="18" customHeight="1" x14ac:dyDescent="0.15">
      <c r="A23" s="141"/>
      <c r="B23" s="142"/>
      <c r="C23" s="142"/>
      <c r="D23" s="142"/>
      <c r="E23" s="142"/>
      <c r="F23" s="162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4"/>
    </row>
    <row r="24" spans="1:17" ht="7.5" customHeight="1" x14ac:dyDescent="0.15">
      <c r="A24" s="12"/>
      <c r="B24" s="12"/>
      <c r="C24" s="12"/>
      <c r="D24" s="12"/>
      <c r="E24" s="12"/>
    </row>
    <row r="25" spans="1:17" ht="18" customHeight="1" x14ac:dyDescent="0.15">
      <c r="A25" s="138" t="s">
        <v>17</v>
      </c>
      <c r="B25" s="139"/>
      <c r="C25" s="139"/>
      <c r="D25" s="139"/>
      <c r="E25" s="139"/>
      <c r="F25" s="156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8"/>
    </row>
    <row r="26" spans="1:17" ht="18" customHeight="1" x14ac:dyDescent="0.15">
      <c r="A26" s="154"/>
      <c r="B26" s="155"/>
      <c r="C26" s="155"/>
      <c r="D26" s="155"/>
      <c r="E26" s="155"/>
      <c r="F26" s="159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1"/>
    </row>
    <row r="27" spans="1:17" ht="18" customHeight="1" x14ac:dyDescent="0.15">
      <c r="A27" s="154"/>
      <c r="B27" s="155"/>
      <c r="C27" s="155"/>
      <c r="D27" s="155"/>
      <c r="E27" s="155"/>
      <c r="F27" s="159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1"/>
    </row>
    <row r="28" spans="1:17" ht="18" customHeight="1" x14ac:dyDescent="0.15">
      <c r="A28" s="154"/>
      <c r="B28" s="155"/>
      <c r="C28" s="155"/>
      <c r="D28" s="155"/>
      <c r="E28" s="155"/>
      <c r="F28" s="159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1"/>
    </row>
    <row r="29" spans="1:17" ht="18" customHeight="1" x14ac:dyDescent="0.15">
      <c r="A29" s="154"/>
      <c r="B29" s="155"/>
      <c r="C29" s="155"/>
      <c r="D29" s="155"/>
      <c r="E29" s="155"/>
      <c r="F29" s="159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1"/>
    </row>
    <row r="30" spans="1:17" ht="18" customHeight="1" x14ac:dyDescent="0.15">
      <c r="A30" s="154"/>
      <c r="B30" s="155"/>
      <c r="C30" s="155"/>
      <c r="D30" s="155"/>
      <c r="E30" s="155"/>
      <c r="F30" s="159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1"/>
    </row>
    <row r="31" spans="1:17" ht="18" customHeight="1" x14ac:dyDescent="0.15">
      <c r="A31" s="154"/>
      <c r="B31" s="155"/>
      <c r="C31" s="155"/>
      <c r="D31" s="155"/>
      <c r="E31" s="155"/>
      <c r="F31" s="159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1"/>
    </row>
    <row r="32" spans="1:17" ht="18" customHeight="1" x14ac:dyDescent="0.15">
      <c r="A32" s="154"/>
      <c r="B32" s="155"/>
      <c r="C32" s="155"/>
      <c r="D32" s="155"/>
      <c r="E32" s="155"/>
      <c r="F32" s="159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1"/>
    </row>
    <row r="33" spans="1:17" ht="18" customHeight="1" x14ac:dyDescent="0.15">
      <c r="A33" s="141"/>
      <c r="B33" s="142"/>
      <c r="C33" s="142"/>
      <c r="D33" s="142"/>
      <c r="E33" s="142"/>
      <c r="F33" s="162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4"/>
    </row>
    <row r="34" spans="1:17" ht="7.5" customHeight="1" x14ac:dyDescent="0.15">
      <c r="A34" s="11"/>
      <c r="B34" s="11"/>
      <c r="C34" s="11"/>
      <c r="D34" s="11"/>
      <c r="E34" s="11"/>
    </row>
    <row r="35" spans="1:17" ht="18" customHeight="1" x14ac:dyDescent="0.15">
      <c r="A35" s="138" t="s">
        <v>18</v>
      </c>
      <c r="B35" s="139"/>
      <c r="C35" s="139"/>
      <c r="D35" s="139"/>
      <c r="E35" s="140"/>
      <c r="F35" s="165" t="s">
        <v>19</v>
      </c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7"/>
    </row>
    <row r="36" spans="1:17" ht="18" customHeight="1" x14ac:dyDescent="0.15">
      <c r="A36" s="141"/>
      <c r="B36" s="142"/>
      <c r="C36" s="142"/>
      <c r="D36" s="142"/>
      <c r="E36" s="143"/>
      <c r="F36" s="168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70"/>
    </row>
    <row r="37" spans="1:17" ht="7.5" customHeight="1" x14ac:dyDescent="0.15">
      <c r="A37" s="13"/>
      <c r="B37" s="11"/>
      <c r="C37" s="11"/>
      <c r="D37" s="11"/>
      <c r="E37" s="1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14"/>
    </row>
  </sheetData>
  <mergeCells count="18">
    <mergeCell ref="A25:E33"/>
    <mergeCell ref="F25:Q33"/>
    <mergeCell ref="A35:E36"/>
    <mergeCell ref="F35:Q36"/>
    <mergeCell ref="A14:E19"/>
    <mergeCell ref="F14:Q19"/>
    <mergeCell ref="A21:E23"/>
    <mergeCell ref="F21:Q23"/>
    <mergeCell ref="M1:N1"/>
    <mergeCell ref="O1:Q1"/>
    <mergeCell ref="C1:L1"/>
    <mergeCell ref="F6:G6"/>
    <mergeCell ref="A11:E12"/>
    <mergeCell ref="F11:Q12"/>
    <mergeCell ref="J3:L3"/>
    <mergeCell ref="O3:Q3"/>
    <mergeCell ref="M5:Q5"/>
    <mergeCell ref="I5:J5"/>
  </mergeCells>
  <phoneticPr fontId="3"/>
  <dataValidations count="1">
    <dataValidation type="list" allowBlank="1" showInputMessage="1" showErrorMessage="1" sqref="H5" xr:uid="{00000000-0002-0000-0000-000000000000}">
      <formula1>"明治,大正,昭和,平成"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5"/>
  <sheetViews>
    <sheetView view="pageBreakPreview" zoomScaleNormal="100" zoomScaleSheetLayoutView="100" workbookViewId="0">
      <selection activeCell="C6" sqref="C6:H6"/>
    </sheetView>
  </sheetViews>
  <sheetFormatPr defaultRowHeight="13.5" x14ac:dyDescent="0.15"/>
  <cols>
    <col min="1" max="10" width="9" style="16"/>
    <col min="11" max="11" width="3.625" style="16" customWidth="1"/>
    <col min="12" max="16384" width="9" style="16"/>
  </cols>
  <sheetData>
    <row r="1" spans="1:16" ht="21" x14ac:dyDescent="0.15">
      <c r="A1" s="15" t="s">
        <v>20</v>
      </c>
      <c r="F1" s="135" t="s">
        <v>21</v>
      </c>
      <c r="G1" s="183"/>
      <c r="H1" s="183"/>
      <c r="I1" s="183"/>
      <c r="J1" s="183"/>
      <c r="L1" s="178" t="s">
        <v>1</v>
      </c>
      <c r="M1" s="184"/>
      <c r="N1" s="185" t="s">
        <v>70</v>
      </c>
      <c r="O1" s="186"/>
      <c r="P1" s="187"/>
    </row>
    <row r="2" spans="1:16" ht="12.95" customHeight="1" x14ac:dyDescent="0.2">
      <c r="A2" s="2"/>
      <c r="G2" s="17"/>
    </row>
    <row r="4" spans="1:16" ht="15.95" customHeight="1" x14ac:dyDescent="0.15">
      <c r="A4" s="6" t="s">
        <v>22</v>
      </c>
      <c r="B4" s="188"/>
      <c r="C4" s="188"/>
      <c r="D4" s="188"/>
      <c r="E4" s="4" t="s">
        <v>5</v>
      </c>
      <c r="F4" s="4"/>
      <c r="G4" s="4"/>
      <c r="H4" s="4"/>
      <c r="I4" s="4"/>
      <c r="J4" s="4"/>
      <c r="K4" s="4"/>
      <c r="L4" s="10"/>
      <c r="M4" s="8" t="s">
        <v>23</v>
      </c>
      <c r="N4" s="6" t="s">
        <v>24</v>
      </c>
      <c r="O4" s="7"/>
      <c r="P4" s="7"/>
    </row>
    <row r="5" spans="1:16" ht="15.95" customHeight="1" x14ac:dyDescent="0.15">
      <c r="A5" s="6"/>
      <c r="B5" s="6"/>
      <c r="C5" s="6"/>
      <c r="D5" s="6"/>
      <c r="E5" s="4"/>
    </row>
    <row r="6" spans="1:16" ht="18" customHeight="1" x14ac:dyDescent="0.15">
      <c r="A6" s="189" t="s">
        <v>25</v>
      </c>
      <c r="B6" s="190"/>
      <c r="C6" s="193" t="s">
        <v>82</v>
      </c>
      <c r="D6" s="193"/>
      <c r="E6" s="193"/>
      <c r="F6" s="193"/>
      <c r="G6" s="193"/>
      <c r="H6" s="179"/>
      <c r="I6" s="178" t="s">
        <v>26</v>
      </c>
      <c r="J6" s="193"/>
      <c r="K6" s="193"/>
      <c r="L6" s="193"/>
      <c r="M6" s="193"/>
      <c r="N6" s="193"/>
      <c r="O6" s="193"/>
      <c r="P6" s="179"/>
    </row>
    <row r="7" spans="1:16" ht="18" customHeight="1" x14ac:dyDescent="0.15">
      <c r="A7" s="191"/>
      <c r="B7" s="192"/>
      <c r="C7" s="193" t="s">
        <v>27</v>
      </c>
      <c r="D7" s="193"/>
      <c r="E7" s="18" t="s">
        <v>28</v>
      </c>
      <c r="F7" s="193" t="s">
        <v>29</v>
      </c>
      <c r="G7" s="179"/>
      <c r="H7" s="18" t="s">
        <v>28</v>
      </c>
      <c r="I7" s="178" t="s">
        <v>30</v>
      </c>
      <c r="J7" s="179"/>
      <c r="K7" s="19" t="s">
        <v>31</v>
      </c>
      <c r="L7" s="178" t="s">
        <v>32</v>
      </c>
      <c r="M7" s="179"/>
      <c r="N7" s="18" t="s">
        <v>33</v>
      </c>
      <c r="O7" s="18" t="s">
        <v>34</v>
      </c>
      <c r="P7" s="18" t="s">
        <v>35</v>
      </c>
    </row>
    <row r="8" spans="1:16" ht="18" customHeight="1" x14ac:dyDescent="0.15">
      <c r="A8" s="138"/>
      <c r="B8" s="140"/>
      <c r="C8" s="138"/>
      <c r="D8" s="140"/>
      <c r="E8" s="20"/>
      <c r="F8" s="180"/>
      <c r="G8" s="181"/>
      <c r="H8" s="20"/>
      <c r="I8" s="182"/>
      <c r="J8" s="182"/>
      <c r="K8" s="20"/>
      <c r="L8" s="182"/>
      <c r="M8" s="182"/>
      <c r="N8" s="20"/>
      <c r="O8" s="21"/>
      <c r="P8" s="20"/>
    </row>
    <row r="9" spans="1:16" ht="18" customHeight="1" x14ac:dyDescent="0.15">
      <c r="A9" s="154"/>
      <c r="B9" s="174"/>
      <c r="C9" s="154"/>
      <c r="D9" s="174"/>
      <c r="E9" s="22"/>
      <c r="F9" s="176"/>
      <c r="G9" s="177"/>
      <c r="H9" s="22"/>
      <c r="I9" s="175"/>
      <c r="J9" s="175"/>
      <c r="K9" s="22"/>
      <c r="L9" s="175"/>
      <c r="M9" s="175"/>
      <c r="N9" s="22"/>
      <c r="P9" s="22"/>
    </row>
    <row r="10" spans="1:16" ht="18" customHeight="1" x14ac:dyDescent="0.15">
      <c r="A10" s="154"/>
      <c r="B10" s="174"/>
      <c r="C10" s="154"/>
      <c r="D10" s="174"/>
      <c r="E10" s="22"/>
      <c r="F10" s="176"/>
      <c r="G10" s="177"/>
      <c r="H10" s="22"/>
      <c r="I10" s="175"/>
      <c r="J10" s="175"/>
      <c r="K10" s="22"/>
      <c r="L10" s="175"/>
      <c r="M10" s="175"/>
      <c r="N10" s="22"/>
      <c r="P10" s="22"/>
    </row>
    <row r="11" spans="1:16" ht="18" customHeight="1" x14ac:dyDescent="0.15">
      <c r="A11" s="154"/>
      <c r="B11" s="174"/>
      <c r="C11" s="154"/>
      <c r="D11" s="174"/>
      <c r="E11" s="22"/>
      <c r="F11" s="176"/>
      <c r="G11" s="177"/>
      <c r="H11" s="22"/>
      <c r="I11" s="175"/>
      <c r="J11" s="175"/>
      <c r="K11" s="22"/>
      <c r="L11" s="175"/>
      <c r="M11" s="175"/>
      <c r="N11" s="22"/>
      <c r="P11" s="22"/>
    </row>
    <row r="12" spans="1:16" ht="18" customHeight="1" x14ac:dyDescent="0.15">
      <c r="A12" s="154"/>
      <c r="B12" s="174"/>
      <c r="C12" s="154"/>
      <c r="D12" s="174"/>
      <c r="E12" s="22"/>
      <c r="F12" s="154"/>
      <c r="G12" s="174"/>
      <c r="H12" s="22"/>
      <c r="I12" s="154"/>
      <c r="J12" s="174"/>
      <c r="K12" s="22"/>
      <c r="L12" s="154"/>
      <c r="M12" s="174"/>
      <c r="N12" s="22"/>
      <c r="P12" s="22"/>
    </row>
    <row r="13" spans="1:16" ht="18" customHeight="1" x14ac:dyDescent="0.15">
      <c r="A13" s="154"/>
      <c r="B13" s="174"/>
      <c r="C13" s="154"/>
      <c r="D13" s="174"/>
      <c r="E13" s="22"/>
      <c r="F13" s="176"/>
      <c r="G13" s="177"/>
      <c r="H13" s="22"/>
      <c r="I13" s="175"/>
      <c r="J13" s="175"/>
      <c r="K13" s="22"/>
      <c r="L13" s="175"/>
      <c r="M13" s="175"/>
      <c r="N13" s="22"/>
      <c r="P13" s="22"/>
    </row>
    <row r="14" spans="1:16" ht="18" customHeight="1" x14ac:dyDescent="0.15">
      <c r="A14" s="154"/>
      <c r="B14" s="174"/>
      <c r="C14" s="154"/>
      <c r="D14" s="174"/>
      <c r="E14" s="22"/>
      <c r="F14" s="176"/>
      <c r="G14" s="177"/>
      <c r="H14" s="22"/>
      <c r="I14" s="175"/>
      <c r="J14" s="175"/>
      <c r="K14" s="22"/>
      <c r="L14" s="175"/>
      <c r="M14" s="175"/>
      <c r="N14" s="22"/>
      <c r="P14" s="22"/>
    </row>
    <row r="15" spans="1:16" ht="18" customHeight="1" x14ac:dyDescent="0.15">
      <c r="A15" s="154"/>
      <c r="B15" s="174"/>
      <c r="C15" s="154"/>
      <c r="D15" s="174"/>
      <c r="E15" s="22"/>
      <c r="F15" s="176"/>
      <c r="G15" s="177"/>
      <c r="H15" s="22"/>
      <c r="I15" s="175"/>
      <c r="J15" s="175"/>
      <c r="K15" s="22"/>
      <c r="L15" s="175"/>
      <c r="M15" s="175"/>
      <c r="N15" s="22"/>
      <c r="P15" s="22"/>
    </row>
    <row r="16" spans="1:16" ht="18" customHeight="1" x14ac:dyDescent="0.15">
      <c r="A16" s="154"/>
      <c r="B16" s="174"/>
      <c r="C16" s="154"/>
      <c r="D16" s="174"/>
      <c r="E16" s="22"/>
      <c r="F16" s="176"/>
      <c r="G16" s="177"/>
      <c r="H16" s="22"/>
      <c r="I16" s="175"/>
      <c r="J16" s="175"/>
      <c r="K16" s="22"/>
      <c r="L16" s="175"/>
      <c r="M16" s="175"/>
      <c r="N16" s="22"/>
      <c r="P16" s="22"/>
    </row>
    <row r="17" spans="1:16" ht="18" customHeight="1" x14ac:dyDescent="0.15">
      <c r="A17" s="154"/>
      <c r="B17" s="174"/>
      <c r="C17" s="154"/>
      <c r="D17" s="174"/>
      <c r="E17" s="22"/>
      <c r="F17" s="176"/>
      <c r="G17" s="177"/>
      <c r="H17" s="22"/>
      <c r="I17" s="175"/>
      <c r="J17" s="175"/>
      <c r="K17" s="22"/>
      <c r="L17" s="175"/>
      <c r="M17" s="175"/>
      <c r="N17" s="22"/>
      <c r="P17" s="22"/>
    </row>
    <row r="18" spans="1:16" ht="18" customHeight="1" x14ac:dyDescent="0.15">
      <c r="A18" s="154"/>
      <c r="B18" s="174"/>
      <c r="C18" s="154"/>
      <c r="D18" s="174"/>
      <c r="E18" s="22"/>
      <c r="F18" s="176"/>
      <c r="G18" s="177"/>
      <c r="H18" s="22"/>
      <c r="I18" s="175"/>
      <c r="J18" s="175"/>
      <c r="K18" s="22"/>
      <c r="L18" s="175"/>
      <c r="M18" s="175"/>
      <c r="N18" s="22"/>
      <c r="P18" s="22"/>
    </row>
    <row r="19" spans="1:16" ht="18" customHeight="1" x14ac:dyDescent="0.15">
      <c r="A19" s="154"/>
      <c r="B19" s="174"/>
      <c r="C19" s="154"/>
      <c r="D19" s="174"/>
      <c r="E19" s="22"/>
      <c r="F19" s="176"/>
      <c r="G19" s="177"/>
      <c r="H19" s="22"/>
      <c r="I19" s="175"/>
      <c r="J19" s="175"/>
      <c r="K19" s="22"/>
      <c r="L19" s="175"/>
      <c r="M19" s="175"/>
      <c r="N19" s="22"/>
      <c r="P19" s="22"/>
    </row>
    <row r="20" spans="1:16" ht="18" customHeight="1" x14ac:dyDescent="0.15">
      <c r="A20" s="154"/>
      <c r="B20" s="174"/>
      <c r="C20" s="154"/>
      <c r="D20" s="174"/>
      <c r="E20" s="22"/>
      <c r="F20" s="176"/>
      <c r="G20" s="177"/>
      <c r="H20" s="22"/>
      <c r="I20" s="175"/>
      <c r="J20" s="175"/>
      <c r="K20" s="22"/>
      <c r="L20" s="175"/>
      <c r="M20" s="175"/>
      <c r="N20" s="22"/>
      <c r="P20" s="22"/>
    </row>
    <row r="21" spans="1:16" ht="18" customHeight="1" x14ac:dyDescent="0.15">
      <c r="A21" s="154"/>
      <c r="B21" s="174"/>
      <c r="C21" s="154"/>
      <c r="D21" s="174"/>
      <c r="E21" s="22"/>
      <c r="F21" s="176"/>
      <c r="G21" s="177"/>
      <c r="H21" s="22"/>
      <c r="I21" s="175"/>
      <c r="J21" s="175"/>
      <c r="K21" s="22"/>
      <c r="L21" s="175"/>
      <c r="M21" s="175"/>
      <c r="N21" s="22"/>
      <c r="P21" s="22"/>
    </row>
    <row r="22" spans="1:16" ht="18" customHeight="1" x14ac:dyDescent="0.15">
      <c r="A22" s="154"/>
      <c r="B22" s="174"/>
      <c r="C22" s="154"/>
      <c r="D22" s="174"/>
      <c r="E22" s="22"/>
      <c r="F22" s="176"/>
      <c r="G22" s="177"/>
      <c r="H22" s="22"/>
      <c r="I22" s="175"/>
      <c r="J22" s="175"/>
      <c r="K22" s="22"/>
      <c r="L22" s="175"/>
      <c r="M22" s="175"/>
      <c r="N22" s="22"/>
      <c r="P22" s="22"/>
    </row>
    <row r="23" spans="1:16" ht="18" customHeight="1" x14ac:dyDescent="0.15">
      <c r="A23" s="154"/>
      <c r="B23" s="174"/>
      <c r="C23" s="154"/>
      <c r="D23" s="174"/>
      <c r="E23" s="22"/>
      <c r="F23" s="154"/>
      <c r="G23" s="174"/>
      <c r="H23" s="22"/>
      <c r="I23" s="154"/>
      <c r="J23" s="174"/>
      <c r="K23" s="22"/>
      <c r="L23" s="175"/>
      <c r="M23" s="175"/>
      <c r="N23" s="22"/>
      <c r="P23" s="22"/>
    </row>
    <row r="24" spans="1:16" ht="18" customHeight="1" x14ac:dyDescent="0.15">
      <c r="A24" s="154"/>
      <c r="B24" s="174"/>
      <c r="C24" s="154"/>
      <c r="D24" s="174"/>
      <c r="E24" s="22"/>
      <c r="F24" s="154"/>
      <c r="G24" s="174"/>
      <c r="H24" s="22"/>
      <c r="I24" s="154"/>
      <c r="J24" s="174"/>
      <c r="K24" s="22"/>
      <c r="L24" s="154"/>
      <c r="M24" s="174"/>
      <c r="N24" s="22"/>
      <c r="P24" s="22"/>
    </row>
    <row r="25" spans="1:16" ht="18" customHeight="1" x14ac:dyDescent="0.15">
      <c r="A25" s="154"/>
      <c r="B25" s="174"/>
      <c r="C25" s="154"/>
      <c r="D25" s="174"/>
      <c r="E25" s="22"/>
      <c r="F25" s="154"/>
      <c r="G25" s="174"/>
      <c r="H25" s="22"/>
      <c r="I25" s="154"/>
      <c r="J25" s="174"/>
      <c r="K25" s="22"/>
      <c r="L25" s="154"/>
      <c r="M25" s="174"/>
      <c r="N25" s="22"/>
      <c r="P25" s="22"/>
    </row>
    <row r="26" spans="1:16" ht="18" customHeight="1" x14ac:dyDescent="0.15">
      <c r="A26" s="154"/>
      <c r="B26" s="174"/>
      <c r="C26" s="154"/>
      <c r="D26" s="174"/>
      <c r="E26" s="22"/>
      <c r="F26" s="154"/>
      <c r="G26" s="174"/>
      <c r="H26" s="22"/>
      <c r="I26" s="154"/>
      <c r="J26" s="174"/>
      <c r="K26" s="22"/>
      <c r="L26" s="154"/>
      <c r="M26" s="174"/>
      <c r="N26" s="22"/>
      <c r="P26" s="22"/>
    </row>
    <row r="27" spans="1:16" ht="18" customHeight="1" x14ac:dyDescent="0.15">
      <c r="A27" s="154"/>
      <c r="B27" s="174"/>
      <c r="C27" s="154"/>
      <c r="D27" s="174"/>
      <c r="E27" s="22"/>
      <c r="F27" s="154"/>
      <c r="G27" s="174"/>
      <c r="H27" s="22"/>
      <c r="I27" s="154"/>
      <c r="J27" s="174"/>
      <c r="K27" s="22"/>
      <c r="L27" s="154"/>
      <c r="M27" s="174"/>
      <c r="N27" s="22"/>
      <c r="P27" s="22"/>
    </row>
    <row r="28" spans="1:16" ht="18" customHeight="1" x14ac:dyDescent="0.15">
      <c r="A28" s="154"/>
      <c r="B28" s="174"/>
      <c r="C28" s="154"/>
      <c r="D28" s="174"/>
      <c r="E28" s="22"/>
      <c r="F28" s="154"/>
      <c r="G28" s="174"/>
      <c r="H28" s="22"/>
      <c r="I28" s="154"/>
      <c r="J28" s="174"/>
      <c r="K28" s="22"/>
      <c r="L28" s="154"/>
      <c r="M28" s="174"/>
      <c r="N28" s="22"/>
      <c r="P28" s="22"/>
    </row>
    <row r="29" spans="1:16" ht="18" customHeight="1" x14ac:dyDescent="0.15">
      <c r="A29" s="154"/>
      <c r="B29" s="174"/>
      <c r="C29" s="154"/>
      <c r="D29" s="174"/>
      <c r="E29" s="22"/>
      <c r="F29" s="154"/>
      <c r="G29" s="174"/>
      <c r="H29" s="22"/>
      <c r="I29" s="175"/>
      <c r="J29" s="175"/>
      <c r="K29" s="22"/>
      <c r="L29" s="154"/>
      <c r="M29" s="174"/>
      <c r="N29" s="22"/>
      <c r="P29" s="22"/>
    </row>
    <row r="30" spans="1:16" ht="18" customHeight="1" x14ac:dyDescent="0.15">
      <c r="A30" s="154"/>
      <c r="B30" s="174"/>
      <c r="C30" s="154"/>
      <c r="D30" s="174"/>
      <c r="E30" s="22"/>
      <c r="F30" s="176"/>
      <c r="G30" s="177"/>
      <c r="H30" s="22"/>
      <c r="I30" s="175"/>
      <c r="J30" s="175"/>
      <c r="K30" s="22"/>
      <c r="L30" s="175"/>
      <c r="M30" s="175"/>
      <c r="N30" s="22"/>
      <c r="P30" s="22"/>
    </row>
    <row r="31" spans="1:16" ht="18" customHeight="1" x14ac:dyDescent="0.15">
      <c r="A31" s="141"/>
      <c r="B31" s="143"/>
      <c r="C31" s="141"/>
      <c r="D31" s="143"/>
      <c r="E31" s="23"/>
      <c r="F31" s="171"/>
      <c r="G31" s="172"/>
      <c r="H31" s="23"/>
      <c r="I31" s="173"/>
      <c r="J31" s="173"/>
      <c r="K31" s="23"/>
      <c r="L31" s="173"/>
      <c r="M31" s="173"/>
      <c r="N31" s="23"/>
      <c r="O31" s="24"/>
      <c r="P31" s="23"/>
    </row>
    <row r="32" spans="1:16" ht="18" customHeight="1" x14ac:dyDescent="0.15">
      <c r="A32" s="16" t="s">
        <v>36</v>
      </c>
    </row>
    <row r="33" spans="1:1" ht="18" customHeight="1" x14ac:dyDescent="0.15">
      <c r="A33" s="16" t="s">
        <v>37</v>
      </c>
    </row>
    <row r="34" spans="1:1" ht="18" customHeight="1" x14ac:dyDescent="0.15"/>
    <row r="35" spans="1:1" ht="18" customHeight="1" x14ac:dyDescent="0.15"/>
    <row r="36" spans="1:1" ht="18" customHeight="1" x14ac:dyDescent="0.15"/>
    <row r="37" spans="1:1" ht="18" customHeight="1" x14ac:dyDescent="0.15"/>
    <row r="38" spans="1:1" ht="18" customHeight="1" x14ac:dyDescent="0.15"/>
    <row r="39" spans="1:1" ht="18" customHeight="1" x14ac:dyDescent="0.15"/>
    <row r="40" spans="1:1" ht="18" customHeight="1" x14ac:dyDescent="0.15"/>
    <row r="41" spans="1:1" ht="18" customHeight="1" x14ac:dyDescent="0.15"/>
    <row r="42" spans="1:1" ht="18" customHeight="1" x14ac:dyDescent="0.15"/>
    <row r="43" spans="1:1" ht="18" customHeight="1" x14ac:dyDescent="0.15"/>
    <row r="44" spans="1:1" ht="18" customHeight="1" x14ac:dyDescent="0.15"/>
    <row r="45" spans="1:1" ht="18" customHeight="1" x14ac:dyDescent="0.15"/>
    <row r="46" spans="1:1" ht="18" customHeight="1" x14ac:dyDescent="0.15"/>
    <row r="47" spans="1:1" ht="18" customHeight="1" x14ac:dyDescent="0.15"/>
    <row r="48" spans="1:1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</sheetData>
  <mergeCells count="131">
    <mergeCell ref="L7:M7"/>
    <mergeCell ref="A8:B8"/>
    <mergeCell ref="C8:D8"/>
    <mergeCell ref="F8:G8"/>
    <mergeCell ref="I8:J8"/>
    <mergeCell ref="L8:M8"/>
    <mergeCell ref="F1:J1"/>
    <mergeCell ref="L1:M1"/>
    <mergeCell ref="N1:P1"/>
    <mergeCell ref="B4:D4"/>
    <mergeCell ref="A6:B7"/>
    <mergeCell ref="C6:H6"/>
    <mergeCell ref="I6:P6"/>
    <mergeCell ref="C7:D7"/>
    <mergeCell ref="F7:G7"/>
    <mergeCell ref="I7:J7"/>
    <mergeCell ref="A9:B9"/>
    <mergeCell ref="C9:D9"/>
    <mergeCell ref="F9:G9"/>
    <mergeCell ref="I9:J9"/>
    <mergeCell ref="L9:M9"/>
    <mergeCell ref="A10:B10"/>
    <mergeCell ref="C10:D10"/>
    <mergeCell ref="F10:G10"/>
    <mergeCell ref="I10:J10"/>
    <mergeCell ref="L10:M10"/>
    <mergeCell ref="A11:B11"/>
    <mergeCell ref="C11:D11"/>
    <mergeCell ref="F11:G11"/>
    <mergeCell ref="I11:J11"/>
    <mergeCell ref="L11:M11"/>
    <mergeCell ref="A12:B12"/>
    <mergeCell ref="C12:D12"/>
    <mergeCell ref="F12:G12"/>
    <mergeCell ref="I12:J12"/>
    <mergeCell ref="L12:M12"/>
    <mergeCell ref="A13:B13"/>
    <mergeCell ref="C13:D13"/>
    <mergeCell ref="F13:G13"/>
    <mergeCell ref="I13:J13"/>
    <mergeCell ref="L13:M13"/>
    <mergeCell ref="A14:B14"/>
    <mergeCell ref="C14:D14"/>
    <mergeCell ref="F14:G14"/>
    <mergeCell ref="I14:J14"/>
    <mergeCell ref="L14:M14"/>
    <mergeCell ref="A15:B15"/>
    <mergeCell ref="C15:D15"/>
    <mergeCell ref="F15:G15"/>
    <mergeCell ref="I15:J15"/>
    <mergeCell ref="L15:M15"/>
    <mergeCell ref="A16:B16"/>
    <mergeCell ref="C16:D16"/>
    <mergeCell ref="F16:G16"/>
    <mergeCell ref="I16:J16"/>
    <mergeCell ref="L16:M16"/>
    <mergeCell ref="A17:B17"/>
    <mergeCell ref="C17:D17"/>
    <mergeCell ref="F17:G17"/>
    <mergeCell ref="I17:J17"/>
    <mergeCell ref="L17:M17"/>
    <mergeCell ref="A18:B18"/>
    <mergeCell ref="C18:D18"/>
    <mergeCell ref="F18:G18"/>
    <mergeCell ref="I18:J18"/>
    <mergeCell ref="L18:M18"/>
    <mergeCell ref="A19:B19"/>
    <mergeCell ref="C19:D19"/>
    <mergeCell ref="F19:G19"/>
    <mergeCell ref="I19:J19"/>
    <mergeCell ref="L19:M19"/>
    <mergeCell ref="A20:B20"/>
    <mergeCell ref="C20:D20"/>
    <mergeCell ref="F20:G20"/>
    <mergeCell ref="I20:J20"/>
    <mergeCell ref="L20:M20"/>
    <mergeCell ref="A21:B21"/>
    <mergeCell ref="C21:D21"/>
    <mergeCell ref="F21:G21"/>
    <mergeCell ref="I21:J21"/>
    <mergeCell ref="L21:M21"/>
    <mergeCell ref="A22:B22"/>
    <mergeCell ref="C22:D22"/>
    <mergeCell ref="F22:G22"/>
    <mergeCell ref="I22:J22"/>
    <mergeCell ref="L22:M22"/>
    <mergeCell ref="A23:B23"/>
    <mergeCell ref="C23:D23"/>
    <mergeCell ref="F23:G23"/>
    <mergeCell ref="I23:J23"/>
    <mergeCell ref="L23:M23"/>
    <mergeCell ref="A24:B24"/>
    <mergeCell ref="C24:D24"/>
    <mergeCell ref="F24:G24"/>
    <mergeCell ref="I24:J24"/>
    <mergeCell ref="L24:M24"/>
    <mergeCell ref="A25:B25"/>
    <mergeCell ref="C25:D25"/>
    <mergeCell ref="F25:G25"/>
    <mergeCell ref="I25:J25"/>
    <mergeCell ref="L25:M25"/>
    <mergeCell ref="A26:B26"/>
    <mergeCell ref="C26:D26"/>
    <mergeCell ref="F26:G26"/>
    <mergeCell ref="I26:J26"/>
    <mergeCell ref="L26:M26"/>
    <mergeCell ref="A27:B27"/>
    <mergeCell ref="C27:D27"/>
    <mergeCell ref="F27:G27"/>
    <mergeCell ref="I27:J27"/>
    <mergeCell ref="L27:M27"/>
    <mergeCell ref="A28:B28"/>
    <mergeCell ref="C28:D28"/>
    <mergeCell ref="F28:G28"/>
    <mergeCell ref="I28:J28"/>
    <mergeCell ref="L28:M28"/>
    <mergeCell ref="A31:B31"/>
    <mergeCell ref="C31:D31"/>
    <mergeCell ref="F31:G31"/>
    <mergeCell ref="I31:J31"/>
    <mergeCell ref="L31:M31"/>
    <mergeCell ref="A29:B29"/>
    <mergeCell ref="C29:D29"/>
    <mergeCell ref="F29:G29"/>
    <mergeCell ref="I29:J29"/>
    <mergeCell ref="L29:M29"/>
    <mergeCell ref="A30:B30"/>
    <mergeCell ref="C30:D30"/>
    <mergeCell ref="F30:G30"/>
    <mergeCell ref="I30:J30"/>
    <mergeCell ref="L30:M30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55"/>
  <sheetViews>
    <sheetView view="pageBreakPreview" zoomScale="93" zoomScaleNormal="100" zoomScaleSheetLayoutView="93" workbookViewId="0">
      <selection activeCell="H45" sqref="H45"/>
    </sheetView>
  </sheetViews>
  <sheetFormatPr defaultRowHeight="14.25" x14ac:dyDescent="0.15"/>
  <cols>
    <col min="1" max="1" width="3.125" style="4" customWidth="1"/>
    <col min="2" max="2" width="9.5" style="4" bestFit="1" customWidth="1"/>
    <col min="3" max="16384" width="9" style="16"/>
  </cols>
  <sheetData>
    <row r="1" spans="1:19" ht="24" x14ac:dyDescent="0.25">
      <c r="B1" s="15" t="s">
        <v>38</v>
      </c>
      <c r="G1" s="25"/>
      <c r="H1" s="25"/>
      <c r="I1" s="218" t="s">
        <v>39</v>
      </c>
      <c r="J1" s="218"/>
      <c r="K1" s="218"/>
      <c r="L1" s="218"/>
      <c r="M1" s="25"/>
      <c r="O1" s="150" t="s">
        <v>1</v>
      </c>
      <c r="P1" s="219"/>
      <c r="Q1" s="220" t="s">
        <v>71</v>
      </c>
      <c r="R1" s="221"/>
      <c r="S1" s="222"/>
    </row>
    <row r="2" spans="1:19" ht="12.95" customHeight="1" x14ac:dyDescent="0.2">
      <c r="B2" s="2"/>
      <c r="G2" s="25"/>
      <c r="H2" s="25"/>
      <c r="I2" s="25"/>
      <c r="J2" s="25"/>
      <c r="K2" s="25"/>
      <c r="L2" s="25"/>
      <c r="M2" s="25"/>
    </row>
    <row r="4" spans="1:19" ht="15.95" customHeight="1" x14ac:dyDescent="0.15">
      <c r="B4" s="6" t="s">
        <v>22</v>
      </c>
      <c r="C4" s="188"/>
      <c r="D4" s="188"/>
      <c r="E4" s="24"/>
      <c r="F4" s="4" t="s">
        <v>5</v>
      </c>
    </row>
    <row r="5" spans="1:19" ht="15.95" customHeight="1" thickBot="1" x14ac:dyDescent="0.2">
      <c r="B5" s="6"/>
      <c r="C5" s="6"/>
      <c r="D5" s="6"/>
      <c r="E5" s="4"/>
    </row>
    <row r="6" spans="1:19" ht="20.25" customHeight="1" thickBot="1" x14ac:dyDescent="0.2">
      <c r="A6" s="26"/>
      <c r="B6" s="45"/>
      <c r="C6" s="223" t="s">
        <v>40</v>
      </c>
      <c r="D6" s="224"/>
      <c r="E6" s="223" t="s">
        <v>41</v>
      </c>
      <c r="F6" s="225"/>
      <c r="G6" s="224" t="s">
        <v>42</v>
      </c>
      <c r="H6" s="224"/>
      <c r="I6" s="223" t="s">
        <v>43</v>
      </c>
      <c r="J6" s="225"/>
      <c r="K6" s="224" t="s">
        <v>44</v>
      </c>
      <c r="L6" s="224"/>
      <c r="M6" s="223" t="s">
        <v>45</v>
      </c>
      <c r="N6" s="225"/>
      <c r="O6" s="224" t="s">
        <v>46</v>
      </c>
      <c r="P6" s="224"/>
      <c r="Q6" s="223" t="s">
        <v>47</v>
      </c>
      <c r="R6" s="224"/>
      <c r="S6" s="225"/>
    </row>
    <row r="7" spans="1:19" ht="20.25" customHeight="1" x14ac:dyDescent="0.15">
      <c r="A7" s="46"/>
      <c r="B7" s="47">
        <v>0</v>
      </c>
      <c r="C7" s="226"/>
      <c r="D7" s="227"/>
      <c r="E7" s="226"/>
      <c r="F7" s="227"/>
      <c r="G7" s="228"/>
      <c r="H7" s="228"/>
      <c r="I7" s="226"/>
      <c r="J7" s="227"/>
      <c r="K7" s="228"/>
      <c r="L7" s="228"/>
      <c r="M7" s="226"/>
      <c r="N7" s="227"/>
      <c r="O7" s="228"/>
      <c r="P7" s="228"/>
      <c r="Q7" s="48"/>
      <c r="R7" s="49"/>
      <c r="S7" s="50"/>
    </row>
    <row r="8" spans="1:19" ht="20.25" customHeight="1" x14ac:dyDescent="0.15">
      <c r="A8" s="46"/>
      <c r="B8" s="47">
        <v>8.3333333333333329E-2</v>
      </c>
      <c r="C8" s="229"/>
      <c r="D8" s="230"/>
      <c r="E8" s="229"/>
      <c r="F8" s="230"/>
      <c r="G8" s="231"/>
      <c r="H8" s="231"/>
      <c r="I8" s="229"/>
      <c r="J8" s="230"/>
      <c r="K8" s="231"/>
      <c r="L8" s="231"/>
      <c r="M8" s="229"/>
      <c r="N8" s="230"/>
      <c r="O8" s="231"/>
      <c r="P8" s="231"/>
      <c r="Q8" s="51"/>
      <c r="R8" s="44"/>
      <c r="S8" s="52"/>
    </row>
    <row r="9" spans="1:19" ht="10.5" customHeight="1" x14ac:dyDescent="0.15">
      <c r="A9" s="217" t="s">
        <v>52</v>
      </c>
      <c r="B9" s="47"/>
      <c r="C9" s="197"/>
      <c r="D9" s="198"/>
      <c r="E9" s="197"/>
      <c r="F9" s="198"/>
      <c r="G9" s="182"/>
      <c r="H9" s="182"/>
      <c r="I9" s="197"/>
      <c r="J9" s="198"/>
      <c r="K9" s="182"/>
      <c r="L9" s="182"/>
      <c r="M9" s="197"/>
      <c r="N9" s="198"/>
      <c r="O9" s="182"/>
      <c r="P9" s="182"/>
      <c r="Q9" s="197"/>
      <c r="R9" s="182"/>
      <c r="S9" s="198"/>
    </row>
    <row r="10" spans="1:19" ht="10.5" customHeight="1" x14ac:dyDescent="0.15">
      <c r="A10" s="217"/>
      <c r="B10" s="47">
        <v>0.16666666666666666</v>
      </c>
      <c r="C10" s="194"/>
      <c r="D10" s="195"/>
      <c r="E10" s="194"/>
      <c r="F10" s="195"/>
      <c r="G10" s="173"/>
      <c r="H10" s="173"/>
      <c r="I10" s="194"/>
      <c r="J10" s="195"/>
      <c r="K10" s="173"/>
      <c r="L10" s="173"/>
      <c r="M10" s="194"/>
      <c r="N10" s="195"/>
      <c r="O10" s="173"/>
      <c r="P10" s="173"/>
      <c r="Q10" s="194"/>
      <c r="R10" s="173"/>
      <c r="S10" s="195"/>
    </row>
    <row r="11" spans="1:19" ht="10.5" customHeight="1" x14ac:dyDescent="0.15">
      <c r="A11" s="217"/>
      <c r="B11" s="216">
        <v>0.25</v>
      </c>
      <c r="C11" s="197"/>
      <c r="D11" s="198"/>
      <c r="E11" s="197"/>
      <c r="F11" s="198"/>
      <c r="G11" s="182"/>
      <c r="H11" s="182"/>
      <c r="I11" s="197"/>
      <c r="J11" s="198"/>
      <c r="K11" s="182"/>
      <c r="L11" s="182"/>
      <c r="M11" s="197"/>
      <c r="N11" s="198"/>
      <c r="O11" s="182"/>
      <c r="P11" s="182"/>
      <c r="Q11" s="197"/>
      <c r="R11" s="182"/>
      <c r="S11" s="198"/>
    </row>
    <row r="12" spans="1:19" ht="10.5" customHeight="1" thickBot="1" x14ac:dyDescent="0.2">
      <c r="A12" s="217"/>
      <c r="B12" s="216"/>
      <c r="C12" s="194"/>
      <c r="D12" s="195"/>
      <c r="E12" s="194"/>
      <c r="F12" s="195"/>
      <c r="G12" s="173"/>
      <c r="H12" s="173"/>
      <c r="I12" s="194"/>
      <c r="J12" s="195"/>
      <c r="K12" s="173"/>
      <c r="L12" s="173"/>
      <c r="M12" s="194"/>
      <c r="N12" s="195"/>
      <c r="O12" s="173"/>
      <c r="P12" s="173"/>
      <c r="Q12" s="194"/>
      <c r="R12" s="173"/>
      <c r="S12" s="195"/>
    </row>
    <row r="13" spans="1:19" ht="10.5" customHeight="1" thickBot="1" x14ac:dyDescent="0.2">
      <c r="A13" s="196" t="s">
        <v>48</v>
      </c>
      <c r="B13" s="216"/>
      <c r="C13" s="214"/>
      <c r="D13" s="215"/>
      <c r="E13" s="214"/>
      <c r="F13" s="215"/>
      <c r="G13" s="175"/>
      <c r="H13" s="175"/>
      <c r="I13" s="214"/>
      <c r="J13" s="215"/>
      <c r="K13" s="175"/>
      <c r="L13" s="175"/>
      <c r="M13" s="214"/>
      <c r="N13" s="215"/>
      <c r="O13" s="175"/>
      <c r="P13" s="175"/>
      <c r="Q13" s="214"/>
      <c r="R13" s="175"/>
      <c r="S13" s="215"/>
    </row>
    <row r="14" spans="1:19" ht="10.5" customHeight="1" thickBot="1" x14ac:dyDescent="0.2">
      <c r="A14" s="196"/>
      <c r="B14" s="216"/>
      <c r="C14" s="214"/>
      <c r="D14" s="215"/>
      <c r="E14" s="214"/>
      <c r="F14" s="215"/>
      <c r="G14" s="175"/>
      <c r="H14" s="175"/>
      <c r="I14" s="214"/>
      <c r="J14" s="215"/>
      <c r="K14" s="175"/>
      <c r="L14" s="175"/>
      <c r="M14" s="214"/>
      <c r="N14" s="215"/>
      <c r="O14" s="175"/>
      <c r="P14" s="175"/>
      <c r="Q14" s="214"/>
      <c r="R14" s="175"/>
      <c r="S14" s="215"/>
    </row>
    <row r="15" spans="1:19" ht="10.5" customHeight="1" thickBot="1" x14ac:dyDescent="0.2">
      <c r="A15" s="196"/>
      <c r="B15" s="216">
        <v>0.33333333333333331</v>
      </c>
      <c r="C15" s="197"/>
      <c r="D15" s="198"/>
      <c r="E15" s="197"/>
      <c r="F15" s="198"/>
      <c r="G15" s="182"/>
      <c r="H15" s="182"/>
      <c r="I15" s="197"/>
      <c r="J15" s="198"/>
      <c r="K15" s="182"/>
      <c r="L15" s="182"/>
      <c r="M15" s="197"/>
      <c r="N15" s="198"/>
      <c r="O15" s="182"/>
      <c r="P15" s="182"/>
      <c r="Q15" s="197"/>
      <c r="R15" s="182"/>
      <c r="S15" s="198"/>
    </row>
    <row r="16" spans="1:19" ht="10.5" customHeight="1" thickBot="1" x14ac:dyDescent="0.2">
      <c r="A16" s="196"/>
      <c r="B16" s="216"/>
      <c r="C16" s="194"/>
      <c r="D16" s="195"/>
      <c r="E16" s="194"/>
      <c r="F16" s="195"/>
      <c r="G16" s="173"/>
      <c r="H16" s="173"/>
      <c r="I16" s="194"/>
      <c r="J16" s="195"/>
      <c r="K16" s="173"/>
      <c r="L16" s="173"/>
      <c r="M16" s="194"/>
      <c r="N16" s="195"/>
      <c r="O16" s="173"/>
      <c r="P16" s="173"/>
      <c r="Q16" s="194"/>
      <c r="R16" s="173"/>
      <c r="S16" s="195"/>
    </row>
    <row r="17" spans="1:19" ht="10.5" customHeight="1" thickBot="1" x14ac:dyDescent="0.2">
      <c r="A17" s="196" t="s">
        <v>49</v>
      </c>
      <c r="B17" s="209"/>
      <c r="C17" s="27"/>
      <c r="D17" s="29"/>
      <c r="E17" s="28"/>
      <c r="F17" s="29"/>
      <c r="G17" s="27"/>
      <c r="H17" s="27"/>
      <c r="I17" s="28"/>
      <c r="J17" s="29"/>
      <c r="K17" s="27"/>
      <c r="L17" s="27"/>
      <c r="M17" s="28"/>
      <c r="N17" s="29"/>
      <c r="O17" s="27"/>
      <c r="P17" s="27"/>
      <c r="Q17" s="28"/>
      <c r="R17" s="27"/>
      <c r="S17" s="29"/>
    </row>
    <row r="18" spans="1:19" ht="10.5" customHeight="1" thickBot="1" x14ac:dyDescent="0.2">
      <c r="A18" s="196"/>
      <c r="B18" s="209"/>
      <c r="C18" s="27"/>
      <c r="D18" s="29"/>
      <c r="E18" s="28"/>
      <c r="F18" s="29"/>
      <c r="G18" s="27"/>
      <c r="H18" s="27"/>
      <c r="I18" s="28"/>
      <c r="J18" s="29"/>
      <c r="K18" s="27"/>
      <c r="L18" s="27"/>
      <c r="M18" s="28"/>
      <c r="N18" s="29"/>
      <c r="O18" s="27"/>
      <c r="P18" s="27"/>
      <c r="Q18" s="28"/>
      <c r="R18" s="27"/>
      <c r="S18" s="29"/>
    </row>
    <row r="19" spans="1:19" ht="10.5" customHeight="1" thickBot="1" x14ac:dyDescent="0.2">
      <c r="A19" s="196"/>
      <c r="B19" s="209">
        <v>0.41666666666666669</v>
      </c>
      <c r="C19" s="30"/>
      <c r="D19" s="33"/>
      <c r="E19" s="32"/>
      <c r="F19" s="33"/>
      <c r="G19" s="31"/>
      <c r="H19" s="31"/>
      <c r="I19" s="32"/>
      <c r="J19" s="33"/>
      <c r="K19" s="31"/>
      <c r="L19" s="31"/>
      <c r="M19" s="32"/>
      <c r="N19" s="33"/>
      <c r="O19" s="31"/>
      <c r="P19" s="31"/>
      <c r="Q19" s="32"/>
      <c r="R19" s="31"/>
      <c r="S19" s="33"/>
    </row>
    <row r="20" spans="1:19" ht="10.5" customHeight="1" thickBot="1" x14ac:dyDescent="0.2">
      <c r="A20" s="196"/>
      <c r="B20" s="209"/>
      <c r="C20" s="34"/>
      <c r="D20" s="37"/>
      <c r="E20" s="36"/>
      <c r="F20" s="37"/>
      <c r="G20" s="35"/>
      <c r="H20" s="35"/>
      <c r="I20" s="36"/>
      <c r="J20" s="37"/>
      <c r="K20" s="35"/>
      <c r="L20" s="35"/>
      <c r="M20" s="36"/>
      <c r="N20" s="37"/>
      <c r="O20" s="35"/>
      <c r="P20" s="35"/>
      <c r="Q20" s="36"/>
      <c r="R20" s="35"/>
      <c r="S20" s="37"/>
    </row>
    <row r="21" spans="1:19" ht="10.5" customHeight="1" thickBot="1" x14ac:dyDescent="0.2">
      <c r="A21" s="196"/>
      <c r="B21" s="209"/>
      <c r="C21" s="27"/>
      <c r="D21" s="29"/>
      <c r="E21" s="28"/>
      <c r="F21" s="29"/>
      <c r="G21" s="27"/>
      <c r="H21" s="27"/>
      <c r="I21" s="28"/>
      <c r="J21" s="29"/>
      <c r="K21" s="27"/>
      <c r="L21" s="27"/>
      <c r="M21" s="28"/>
      <c r="N21" s="29"/>
      <c r="O21" s="27"/>
      <c r="P21" s="27"/>
      <c r="Q21" s="28"/>
      <c r="R21" s="27"/>
      <c r="S21" s="29"/>
    </row>
    <row r="22" spans="1:19" ht="10.5" customHeight="1" thickBot="1" x14ac:dyDescent="0.2">
      <c r="A22" s="196"/>
      <c r="B22" s="209"/>
      <c r="C22" s="27"/>
      <c r="D22" s="29"/>
      <c r="E22" s="28"/>
      <c r="F22" s="29"/>
      <c r="G22" s="27"/>
      <c r="H22" s="27"/>
      <c r="I22" s="28"/>
      <c r="J22" s="29"/>
      <c r="K22" s="27"/>
      <c r="L22" s="27"/>
      <c r="M22" s="28"/>
      <c r="N22" s="29"/>
      <c r="O22" s="27"/>
      <c r="P22" s="27"/>
      <c r="Q22" s="28"/>
      <c r="R22" s="27"/>
      <c r="S22" s="29"/>
    </row>
    <row r="23" spans="1:19" ht="10.5" customHeight="1" thickBot="1" x14ac:dyDescent="0.2">
      <c r="A23" s="196"/>
      <c r="B23" s="209">
        <v>0.5</v>
      </c>
      <c r="C23" s="180"/>
      <c r="D23" s="198"/>
      <c r="E23" s="197"/>
      <c r="F23" s="198"/>
      <c r="G23" s="182"/>
      <c r="H23" s="182"/>
      <c r="I23" s="197"/>
      <c r="J23" s="198"/>
      <c r="K23" s="182"/>
      <c r="L23" s="182"/>
      <c r="M23" s="197"/>
      <c r="N23" s="198"/>
      <c r="O23" s="182"/>
      <c r="P23" s="182"/>
      <c r="Q23" s="197"/>
      <c r="R23" s="182"/>
      <c r="S23" s="198"/>
    </row>
    <row r="24" spans="1:19" ht="10.5" customHeight="1" thickBot="1" x14ac:dyDescent="0.2">
      <c r="A24" s="196"/>
      <c r="B24" s="209"/>
      <c r="C24" s="171"/>
      <c r="D24" s="195"/>
      <c r="E24" s="194"/>
      <c r="F24" s="195"/>
      <c r="G24" s="173"/>
      <c r="H24" s="173"/>
      <c r="I24" s="194"/>
      <c r="J24" s="195"/>
      <c r="K24" s="173"/>
      <c r="L24" s="173"/>
      <c r="M24" s="194"/>
      <c r="N24" s="195"/>
      <c r="O24" s="173"/>
      <c r="P24" s="173"/>
      <c r="Q24" s="194"/>
      <c r="R24" s="173"/>
      <c r="S24" s="195"/>
    </row>
    <row r="25" spans="1:19" ht="10.5" customHeight="1" thickBot="1" x14ac:dyDescent="0.2">
      <c r="A25" s="196" t="s">
        <v>50</v>
      </c>
      <c r="B25" s="209"/>
      <c r="C25" s="180"/>
      <c r="D25" s="198"/>
      <c r="E25" s="197"/>
      <c r="F25" s="198"/>
      <c r="G25" s="182"/>
      <c r="H25" s="182"/>
      <c r="I25" s="197"/>
      <c r="J25" s="198"/>
      <c r="K25" s="182"/>
      <c r="L25" s="182"/>
      <c r="M25" s="197"/>
      <c r="N25" s="198"/>
      <c r="O25" s="182"/>
      <c r="P25" s="182"/>
      <c r="Q25" s="197"/>
      <c r="R25" s="182"/>
      <c r="S25" s="198"/>
    </row>
    <row r="26" spans="1:19" ht="10.5" customHeight="1" thickBot="1" x14ac:dyDescent="0.2">
      <c r="A26" s="196"/>
      <c r="B26" s="209"/>
      <c r="C26" s="171"/>
      <c r="D26" s="195"/>
      <c r="E26" s="194"/>
      <c r="F26" s="195"/>
      <c r="G26" s="173"/>
      <c r="H26" s="173"/>
      <c r="I26" s="194"/>
      <c r="J26" s="195"/>
      <c r="K26" s="173"/>
      <c r="L26" s="173"/>
      <c r="M26" s="194"/>
      <c r="N26" s="195"/>
      <c r="O26" s="173"/>
      <c r="P26" s="173"/>
      <c r="Q26" s="194"/>
      <c r="R26" s="173"/>
      <c r="S26" s="195"/>
    </row>
    <row r="27" spans="1:19" ht="10.5" customHeight="1" thickBot="1" x14ac:dyDescent="0.2">
      <c r="A27" s="196"/>
      <c r="B27" s="209">
        <v>0.58333333333333337</v>
      </c>
      <c r="C27" s="27"/>
      <c r="D27" s="29"/>
      <c r="E27" s="28"/>
      <c r="F27" s="29"/>
      <c r="G27" s="27"/>
      <c r="H27" s="27"/>
      <c r="I27" s="28"/>
      <c r="J27" s="29"/>
      <c r="K27" s="27"/>
      <c r="L27" s="27"/>
      <c r="M27" s="28"/>
      <c r="N27" s="29"/>
      <c r="O27" s="27"/>
      <c r="P27" s="27"/>
      <c r="Q27" s="28"/>
      <c r="R27" s="27"/>
      <c r="S27" s="29"/>
    </row>
    <row r="28" spans="1:19" ht="10.5" customHeight="1" thickBot="1" x14ac:dyDescent="0.2">
      <c r="A28" s="196"/>
      <c r="B28" s="209"/>
      <c r="C28" s="27"/>
      <c r="D28" s="29"/>
      <c r="E28" s="28"/>
      <c r="F28" s="29"/>
      <c r="G28" s="27"/>
      <c r="H28" s="27"/>
      <c r="I28" s="28"/>
      <c r="J28" s="29"/>
      <c r="K28" s="27"/>
      <c r="L28" s="27"/>
      <c r="M28" s="28"/>
      <c r="N28" s="29"/>
      <c r="O28" s="27"/>
      <c r="P28" s="27"/>
      <c r="Q28" s="28"/>
      <c r="R28" s="27"/>
      <c r="S28" s="29"/>
    </row>
    <row r="29" spans="1:19" ht="10.5" customHeight="1" thickBot="1" x14ac:dyDescent="0.2">
      <c r="A29" s="196"/>
      <c r="B29" s="209"/>
      <c r="C29" s="30"/>
      <c r="D29" s="33"/>
      <c r="E29" s="32"/>
      <c r="F29" s="33"/>
      <c r="G29" s="31"/>
      <c r="H29" s="31"/>
      <c r="I29" s="32"/>
      <c r="J29" s="33"/>
      <c r="K29" s="31"/>
      <c r="L29" s="31"/>
      <c r="M29" s="32"/>
      <c r="N29" s="33"/>
      <c r="O29" s="31"/>
      <c r="P29" s="31"/>
      <c r="Q29" s="32"/>
      <c r="R29" s="31"/>
      <c r="S29" s="33"/>
    </row>
    <row r="30" spans="1:19" ht="10.5" customHeight="1" thickBot="1" x14ac:dyDescent="0.2">
      <c r="A30" s="196"/>
      <c r="B30" s="209"/>
      <c r="C30" s="34"/>
      <c r="D30" s="37"/>
      <c r="E30" s="36"/>
      <c r="F30" s="37"/>
      <c r="G30" s="35"/>
      <c r="H30" s="35"/>
      <c r="I30" s="36"/>
      <c r="J30" s="37"/>
      <c r="K30" s="35"/>
      <c r="L30" s="35"/>
      <c r="M30" s="36"/>
      <c r="N30" s="37"/>
      <c r="O30" s="35"/>
      <c r="P30" s="35"/>
      <c r="Q30" s="36"/>
      <c r="R30" s="35"/>
      <c r="S30" s="37"/>
    </row>
    <row r="31" spans="1:19" ht="10.5" customHeight="1" thickBot="1" x14ac:dyDescent="0.2">
      <c r="A31" s="196"/>
      <c r="B31" s="209">
        <v>0.66666666666666663</v>
      </c>
      <c r="C31" s="27"/>
      <c r="D31" s="29"/>
      <c r="E31" s="28"/>
      <c r="F31" s="29"/>
      <c r="G31" s="27"/>
      <c r="H31" s="27"/>
      <c r="I31" s="28"/>
      <c r="J31" s="29"/>
      <c r="K31" s="27"/>
      <c r="L31" s="27"/>
      <c r="M31" s="28"/>
      <c r="N31" s="29"/>
      <c r="O31" s="27"/>
      <c r="P31" s="27"/>
      <c r="Q31" s="28"/>
      <c r="R31" s="27"/>
      <c r="S31" s="29"/>
    </row>
    <row r="32" spans="1:19" ht="10.5" customHeight="1" thickBot="1" x14ac:dyDescent="0.2">
      <c r="A32" s="196"/>
      <c r="B32" s="209"/>
      <c r="C32" s="27"/>
      <c r="D32" s="29"/>
      <c r="E32" s="28"/>
      <c r="F32" s="29"/>
      <c r="G32" s="27"/>
      <c r="H32" s="27"/>
      <c r="I32" s="28"/>
      <c r="J32" s="29"/>
      <c r="K32" s="27"/>
      <c r="L32" s="27"/>
      <c r="M32" s="28"/>
      <c r="N32" s="29"/>
      <c r="O32" s="27"/>
      <c r="P32" s="27"/>
      <c r="Q32" s="28"/>
      <c r="R32" s="27"/>
      <c r="S32" s="29"/>
    </row>
    <row r="33" spans="1:19" ht="10.5" customHeight="1" thickBot="1" x14ac:dyDescent="0.2">
      <c r="A33" s="196"/>
      <c r="B33" s="209"/>
      <c r="C33" s="180"/>
      <c r="D33" s="198"/>
      <c r="E33" s="197"/>
      <c r="F33" s="198"/>
      <c r="G33" s="182"/>
      <c r="H33" s="182"/>
      <c r="I33" s="197"/>
      <c r="J33" s="198"/>
      <c r="K33" s="182"/>
      <c r="L33" s="182"/>
      <c r="M33" s="197"/>
      <c r="N33" s="198"/>
      <c r="O33" s="182"/>
      <c r="P33" s="182"/>
      <c r="Q33" s="197"/>
      <c r="R33" s="182"/>
      <c r="S33" s="198"/>
    </row>
    <row r="34" spans="1:19" ht="10.5" customHeight="1" thickBot="1" x14ac:dyDescent="0.2">
      <c r="A34" s="196"/>
      <c r="B34" s="209"/>
      <c r="C34" s="171"/>
      <c r="D34" s="195"/>
      <c r="E34" s="194"/>
      <c r="F34" s="195"/>
      <c r="G34" s="173"/>
      <c r="H34" s="173"/>
      <c r="I34" s="194"/>
      <c r="J34" s="195"/>
      <c r="K34" s="173"/>
      <c r="L34" s="173"/>
      <c r="M34" s="194"/>
      <c r="N34" s="195"/>
      <c r="O34" s="173"/>
      <c r="P34" s="173"/>
      <c r="Q34" s="194"/>
      <c r="R34" s="173"/>
      <c r="S34" s="195"/>
    </row>
    <row r="35" spans="1:19" ht="10.5" customHeight="1" thickBot="1" x14ac:dyDescent="0.2">
      <c r="A35" s="196"/>
      <c r="B35" s="209">
        <v>0.75</v>
      </c>
      <c r="C35" s="27"/>
      <c r="D35" s="29"/>
      <c r="E35" s="28"/>
      <c r="F35" s="29"/>
      <c r="G35" s="27"/>
      <c r="H35" s="27"/>
      <c r="I35" s="28"/>
      <c r="J35" s="29"/>
      <c r="K35" s="27"/>
      <c r="L35" s="27"/>
      <c r="M35" s="28"/>
      <c r="N35" s="29"/>
      <c r="O35" s="27"/>
      <c r="P35" s="27"/>
      <c r="Q35" s="28"/>
      <c r="R35" s="27"/>
      <c r="S35" s="29"/>
    </row>
    <row r="36" spans="1:19" ht="10.5" customHeight="1" thickBot="1" x14ac:dyDescent="0.2">
      <c r="A36" s="196"/>
      <c r="B36" s="209"/>
      <c r="C36" s="27"/>
      <c r="D36" s="29"/>
      <c r="E36" s="28"/>
      <c r="F36" s="29"/>
      <c r="G36" s="27"/>
      <c r="H36" s="27"/>
      <c r="I36" s="28"/>
      <c r="J36" s="29"/>
      <c r="K36" s="27"/>
      <c r="L36" s="27"/>
      <c r="M36" s="28"/>
      <c r="N36" s="29"/>
      <c r="O36" s="27"/>
      <c r="P36" s="27"/>
      <c r="Q36" s="28"/>
      <c r="R36" s="27"/>
      <c r="S36" s="29"/>
    </row>
    <row r="37" spans="1:19" ht="10.5" customHeight="1" thickBot="1" x14ac:dyDescent="0.2">
      <c r="A37" s="196" t="s">
        <v>51</v>
      </c>
      <c r="B37" s="209"/>
      <c r="C37" s="30"/>
      <c r="D37" s="33"/>
      <c r="E37" s="32"/>
      <c r="F37" s="33"/>
      <c r="G37" s="31"/>
      <c r="H37" s="31"/>
      <c r="I37" s="32"/>
      <c r="J37" s="33"/>
      <c r="K37" s="31"/>
      <c r="L37" s="31"/>
      <c r="M37" s="32"/>
      <c r="N37" s="33"/>
      <c r="O37" s="31"/>
      <c r="P37" s="31"/>
      <c r="Q37" s="32"/>
      <c r="R37" s="31"/>
      <c r="S37" s="33"/>
    </row>
    <row r="38" spans="1:19" ht="10.5" customHeight="1" thickBot="1" x14ac:dyDescent="0.2">
      <c r="A38" s="196"/>
      <c r="B38" s="209"/>
      <c r="C38" s="34"/>
      <c r="D38" s="37"/>
      <c r="E38" s="36"/>
      <c r="F38" s="37"/>
      <c r="G38" s="35"/>
      <c r="H38" s="35"/>
      <c r="I38" s="36"/>
      <c r="J38" s="37"/>
      <c r="K38" s="35"/>
      <c r="L38" s="35"/>
      <c r="M38" s="36"/>
      <c r="N38" s="37"/>
      <c r="O38" s="35"/>
      <c r="P38" s="35"/>
      <c r="Q38" s="36"/>
      <c r="R38" s="35"/>
      <c r="S38" s="37"/>
    </row>
    <row r="39" spans="1:19" ht="10.5" customHeight="1" thickBot="1" x14ac:dyDescent="0.2">
      <c r="A39" s="196"/>
      <c r="B39" s="209">
        <v>0.83333333333333337</v>
      </c>
      <c r="C39" s="27"/>
      <c r="D39" s="29"/>
      <c r="E39" s="28"/>
      <c r="F39" s="29"/>
      <c r="G39" s="27"/>
      <c r="H39" s="27"/>
      <c r="I39" s="28"/>
      <c r="J39" s="29"/>
      <c r="K39" s="27"/>
      <c r="L39" s="27"/>
      <c r="M39" s="28"/>
      <c r="N39" s="29"/>
      <c r="O39" s="27"/>
      <c r="P39" s="27"/>
      <c r="Q39" s="28"/>
      <c r="R39" s="27"/>
      <c r="S39" s="29"/>
    </row>
    <row r="40" spans="1:19" ht="10.5" customHeight="1" thickBot="1" x14ac:dyDescent="0.2">
      <c r="A40" s="196"/>
      <c r="B40" s="209"/>
      <c r="C40" s="27"/>
      <c r="D40" s="29"/>
      <c r="E40" s="28"/>
      <c r="F40" s="29"/>
      <c r="G40" s="27"/>
      <c r="H40" s="27"/>
      <c r="I40" s="28"/>
      <c r="J40" s="29"/>
      <c r="K40" s="27"/>
      <c r="L40" s="27"/>
      <c r="M40" s="28"/>
      <c r="N40" s="29"/>
      <c r="O40" s="27"/>
      <c r="P40" s="27"/>
      <c r="Q40" s="28"/>
      <c r="R40" s="27"/>
      <c r="S40" s="29"/>
    </row>
    <row r="41" spans="1:19" ht="10.5" customHeight="1" thickBot="1" x14ac:dyDescent="0.2">
      <c r="A41" s="196"/>
      <c r="B41" s="209"/>
      <c r="C41" s="180"/>
      <c r="D41" s="198"/>
      <c r="E41" s="197"/>
      <c r="F41" s="198"/>
      <c r="G41" s="182"/>
      <c r="H41" s="182"/>
      <c r="I41" s="197"/>
      <c r="J41" s="198"/>
      <c r="K41" s="182"/>
      <c r="L41" s="182"/>
      <c r="M41" s="197"/>
      <c r="N41" s="198"/>
      <c r="O41" s="182"/>
      <c r="P41" s="182"/>
      <c r="Q41" s="197"/>
      <c r="R41" s="182"/>
      <c r="S41" s="198"/>
    </row>
    <row r="42" spans="1:19" ht="10.5" customHeight="1" thickBot="1" x14ac:dyDescent="0.2">
      <c r="A42" s="196"/>
      <c r="B42" s="209"/>
      <c r="C42" s="171"/>
      <c r="D42" s="195"/>
      <c r="E42" s="194"/>
      <c r="F42" s="195"/>
      <c r="G42" s="173"/>
      <c r="H42" s="173"/>
      <c r="I42" s="194"/>
      <c r="J42" s="195"/>
      <c r="K42" s="173"/>
      <c r="L42" s="173"/>
      <c r="M42" s="194"/>
      <c r="N42" s="195"/>
      <c r="O42" s="173"/>
      <c r="P42" s="173"/>
      <c r="Q42" s="194"/>
      <c r="R42" s="173"/>
      <c r="S42" s="195"/>
    </row>
    <row r="43" spans="1:19" ht="10.5" customHeight="1" thickBot="1" x14ac:dyDescent="0.2">
      <c r="A43" s="196"/>
      <c r="B43" s="209">
        <v>0.91666666666666663</v>
      </c>
      <c r="C43" s="27"/>
      <c r="D43" s="29"/>
      <c r="E43" s="28"/>
      <c r="F43" s="29"/>
      <c r="G43" s="27"/>
      <c r="H43" s="27"/>
      <c r="I43" s="28"/>
      <c r="J43" s="29"/>
      <c r="K43" s="27"/>
      <c r="L43" s="27"/>
      <c r="M43" s="28"/>
      <c r="N43" s="29"/>
      <c r="O43" s="27"/>
      <c r="P43" s="27"/>
      <c r="Q43" s="28"/>
      <c r="R43" s="27"/>
      <c r="S43" s="29"/>
    </row>
    <row r="44" spans="1:19" ht="10.5" customHeight="1" thickBot="1" x14ac:dyDescent="0.2">
      <c r="A44" s="196"/>
      <c r="B44" s="209"/>
      <c r="C44" s="27"/>
      <c r="D44" s="29"/>
      <c r="E44" s="28"/>
      <c r="F44" s="29"/>
      <c r="G44" s="27"/>
      <c r="H44" s="27"/>
      <c r="I44" s="28"/>
      <c r="J44" s="29"/>
      <c r="K44" s="27"/>
      <c r="L44" s="27"/>
      <c r="M44" s="28"/>
      <c r="N44" s="29"/>
      <c r="O44" s="27"/>
      <c r="P44" s="27"/>
      <c r="Q44" s="28"/>
      <c r="R44" s="27"/>
      <c r="S44" s="29"/>
    </row>
    <row r="45" spans="1:19" ht="10.5" customHeight="1" thickBot="1" x14ac:dyDescent="0.2">
      <c r="A45" s="196" t="s">
        <v>52</v>
      </c>
      <c r="B45" s="209"/>
      <c r="C45" s="30"/>
      <c r="D45" s="33"/>
      <c r="E45" s="32"/>
      <c r="F45" s="33"/>
      <c r="G45" s="31"/>
      <c r="H45" s="31"/>
      <c r="I45" s="32"/>
      <c r="J45" s="33"/>
      <c r="K45" s="31"/>
      <c r="L45" s="31"/>
      <c r="M45" s="32"/>
      <c r="N45" s="33"/>
      <c r="O45" s="31"/>
      <c r="P45" s="31"/>
      <c r="Q45" s="32"/>
      <c r="R45" s="31"/>
      <c r="S45" s="33"/>
    </row>
    <row r="46" spans="1:19" ht="10.5" customHeight="1" thickBot="1" x14ac:dyDescent="0.2">
      <c r="A46" s="196"/>
      <c r="B46" s="209"/>
      <c r="C46" s="34"/>
      <c r="D46" s="37"/>
      <c r="E46" s="36"/>
      <c r="F46" s="37"/>
      <c r="G46" s="35"/>
      <c r="H46" s="35"/>
      <c r="I46" s="36"/>
      <c r="J46" s="37"/>
      <c r="K46" s="35"/>
      <c r="L46" s="35"/>
      <c r="M46" s="36"/>
      <c r="N46" s="37"/>
      <c r="O46" s="35"/>
      <c r="P46" s="35"/>
      <c r="Q46" s="36"/>
      <c r="R46" s="35"/>
      <c r="S46" s="37"/>
    </row>
    <row r="47" spans="1:19" ht="10.5" customHeight="1" thickBot="1" x14ac:dyDescent="0.2">
      <c r="A47" s="196"/>
      <c r="B47" s="210" t="s">
        <v>79</v>
      </c>
      <c r="C47" s="27"/>
      <c r="D47" s="29"/>
      <c r="E47" s="28"/>
      <c r="F47" s="29"/>
      <c r="G47" s="27"/>
      <c r="H47" s="27"/>
      <c r="I47" s="28"/>
      <c r="J47" s="29"/>
      <c r="K47" s="27"/>
      <c r="L47" s="27"/>
      <c r="M47" s="28"/>
      <c r="N47" s="29"/>
      <c r="O47" s="27"/>
      <c r="P47" s="27"/>
      <c r="Q47" s="28"/>
      <c r="R47" s="27"/>
      <c r="S47" s="29"/>
    </row>
    <row r="48" spans="1:19" ht="10.5" customHeight="1" thickBot="1" x14ac:dyDescent="0.2">
      <c r="A48" s="196"/>
      <c r="B48" s="210"/>
      <c r="C48" s="27"/>
      <c r="D48" s="29"/>
      <c r="E48" s="28"/>
      <c r="F48" s="29"/>
      <c r="G48" s="27"/>
      <c r="H48" s="27"/>
      <c r="I48" s="28"/>
      <c r="J48" s="29"/>
      <c r="K48" s="27"/>
      <c r="L48" s="27"/>
      <c r="M48" s="28"/>
      <c r="N48" s="29"/>
      <c r="O48" s="27"/>
      <c r="P48" s="27"/>
      <c r="Q48" s="28"/>
      <c r="R48" s="27"/>
      <c r="S48" s="29"/>
    </row>
    <row r="49" spans="1:19" ht="10.5" customHeight="1" thickBot="1" x14ac:dyDescent="0.2">
      <c r="A49" s="196"/>
      <c r="B49" s="210"/>
      <c r="C49" s="180"/>
      <c r="D49" s="198"/>
      <c r="E49" s="197"/>
      <c r="F49" s="198"/>
      <c r="G49" s="182"/>
      <c r="H49" s="182"/>
      <c r="I49" s="197"/>
      <c r="J49" s="198"/>
      <c r="K49" s="182"/>
      <c r="L49" s="182"/>
      <c r="M49" s="197"/>
      <c r="N49" s="198"/>
      <c r="O49" s="182"/>
      <c r="P49" s="182"/>
      <c r="Q49" s="197"/>
      <c r="R49" s="182"/>
      <c r="S49" s="198"/>
    </row>
    <row r="50" spans="1:19" ht="10.5" customHeight="1" thickBot="1" x14ac:dyDescent="0.2">
      <c r="A50" s="196"/>
      <c r="B50" s="211"/>
      <c r="C50" s="212"/>
      <c r="D50" s="213"/>
      <c r="E50" s="194"/>
      <c r="F50" s="195"/>
      <c r="G50" s="173"/>
      <c r="H50" s="173"/>
      <c r="I50" s="194"/>
      <c r="J50" s="195"/>
      <c r="K50" s="173"/>
      <c r="L50" s="173"/>
      <c r="M50" s="194"/>
      <c r="N50" s="195"/>
      <c r="O50" s="173"/>
      <c r="P50" s="173"/>
      <c r="Q50" s="194"/>
      <c r="R50" s="173"/>
      <c r="S50" s="195"/>
    </row>
    <row r="51" spans="1:19" ht="10.5" customHeight="1" thickBot="1" x14ac:dyDescent="0.2">
      <c r="A51" s="38"/>
      <c r="B51" s="39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</row>
    <row r="52" spans="1:19" ht="20.25" customHeight="1" x14ac:dyDescent="0.15">
      <c r="A52" s="199" t="s">
        <v>53</v>
      </c>
      <c r="B52" s="200"/>
      <c r="C52" s="203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5"/>
    </row>
    <row r="53" spans="1:19" ht="20.25" customHeight="1" thickBot="1" x14ac:dyDescent="0.2">
      <c r="A53" s="201"/>
      <c r="B53" s="202"/>
      <c r="C53" s="206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8"/>
    </row>
    <row r="54" spans="1:19" ht="18" customHeight="1" x14ac:dyDescent="0.15"/>
    <row r="55" spans="1:19" ht="18" customHeight="1" x14ac:dyDescent="0.15"/>
    <row r="56" spans="1:19" ht="18" customHeight="1" x14ac:dyDescent="0.15"/>
    <row r="57" spans="1:19" ht="18" customHeight="1" x14ac:dyDescent="0.15"/>
    <row r="58" spans="1:19" ht="18" customHeight="1" x14ac:dyDescent="0.15"/>
    <row r="59" spans="1:19" ht="18" customHeight="1" x14ac:dyDescent="0.15"/>
    <row r="60" spans="1:19" ht="18" customHeight="1" x14ac:dyDescent="0.15"/>
    <row r="61" spans="1:19" ht="18" customHeight="1" x14ac:dyDescent="0.15"/>
    <row r="62" spans="1:19" ht="18" customHeight="1" x14ac:dyDescent="0.15"/>
    <row r="63" spans="1:19" ht="18" customHeight="1" x14ac:dyDescent="0.15"/>
    <row r="64" spans="1:19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</sheetData>
  <mergeCells count="196">
    <mergeCell ref="C7:D7"/>
    <mergeCell ref="E7:F7"/>
    <mergeCell ref="G7:H7"/>
    <mergeCell ref="I7:J7"/>
    <mergeCell ref="K7:L7"/>
    <mergeCell ref="M7:N7"/>
    <mergeCell ref="O7:P7"/>
    <mergeCell ref="C8:D8"/>
    <mergeCell ref="E8:F8"/>
    <mergeCell ref="G8:H8"/>
    <mergeCell ref="I8:J8"/>
    <mergeCell ref="K8:L8"/>
    <mergeCell ref="M8:N8"/>
    <mergeCell ref="O8:P8"/>
    <mergeCell ref="I1:L1"/>
    <mergeCell ref="O1:P1"/>
    <mergeCell ref="Q1:S1"/>
    <mergeCell ref="C4:D4"/>
    <mergeCell ref="C6:D6"/>
    <mergeCell ref="E6:F6"/>
    <mergeCell ref="G6:H6"/>
    <mergeCell ref="I6:J6"/>
    <mergeCell ref="K6:L6"/>
    <mergeCell ref="M6:N6"/>
    <mergeCell ref="O6:P6"/>
    <mergeCell ref="Q6:S6"/>
    <mergeCell ref="A9:A12"/>
    <mergeCell ref="C9:D9"/>
    <mergeCell ref="E9:F9"/>
    <mergeCell ref="G9:H9"/>
    <mergeCell ref="I9:J9"/>
    <mergeCell ref="K9:L9"/>
    <mergeCell ref="M9:N9"/>
    <mergeCell ref="O9:P9"/>
    <mergeCell ref="Q9:S9"/>
    <mergeCell ref="C10:D10"/>
    <mergeCell ref="E10:F10"/>
    <mergeCell ref="G10:H10"/>
    <mergeCell ref="I10:J10"/>
    <mergeCell ref="K10:L10"/>
    <mergeCell ref="M10:N10"/>
    <mergeCell ref="O10:P10"/>
    <mergeCell ref="Q10:S10"/>
    <mergeCell ref="M11:N11"/>
    <mergeCell ref="O11:P11"/>
    <mergeCell ref="Q11:S11"/>
    <mergeCell ref="C12:D12"/>
    <mergeCell ref="E12:F12"/>
    <mergeCell ref="G12:H12"/>
    <mergeCell ref="I12:J12"/>
    <mergeCell ref="Q13:S13"/>
    <mergeCell ref="B11:B14"/>
    <mergeCell ref="C14:D14"/>
    <mergeCell ref="E14:F14"/>
    <mergeCell ref="G14:H14"/>
    <mergeCell ref="I14:J14"/>
    <mergeCell ref="K12:L12"/>
    <mergeCell ref="M12:N12"/>
    <mergeCell ref="O12:P12"/>
    <mergeCell ref="C11:D11"/>
    <mergeCell ref="E11:F11"/>
    <mergeCell ref="G11:H11"/>
    <mergeCell ref="I11:J11"/>
    <mergeCell ref="K11:L11"/>
    <mergeCell ref="Q12:S12"/>
    <mergeCell ref="Q14:S14"/>
    <mergeCell ref="O15:P15"/>
    <mergeCell ref="Q15:S15"/>
    <mergeCell ref="C16:D16"/>
    <mergeCell ref="E16:F16"/>
    <mergeCell ref="G16:H16"/>
    <mergeCell ref="I16:J16"/>
    <mergeCell ref="K16:L16"/>
    <mergeCell ref="M16:N16"/>
    <mergeCell ref="O16:P16"/>
    <mergeCell ref="Q16:S16"/>
    <mergeCell ref="C33:D33"/>
    <mergeCell ref="E33:F33"/>
    <mergeCell ref="G33:H33"/>
    <mergeCell ref="O25:P25"/>
    <mergeCell ref="A13:A16"/>
    <mergeCell ref="A17:A24"/>
    <mergeCell ref="K14:L14"/>
    <mergeCell ref="M14:N14"/>
    <mergeCell ref="O14:P14"/>
    <mergeCell ref="B19:B22"/>
    <mergeCell ref="C13:D13"/>
    <mergeCell ref="E13:F13"/>
    <mergeCell ref="G13:H13"/>
    <mergeCell ref="I13:J13"/>
    <mergeCell ref="K13:L13"/>
    <mergeCell ref="M13:N13"/>
    <mergeCell ref="O13:P13"/>
    <mergeCell ref="B15:B18"/>
    <mergeCell ref="C15:D15"/>
    <mergeCell ref="E15:F15"/>
    <mergeCell ref="G15:H15"/>
    <mergeCell ref="I15:J15"/>
    <mergeCell ref="K15:L15"/>
    <mergeCell ref="M15:N15"/>
    <mergeCell ref="E24:F24"/>
    <mergeCell ref="G24:H24"/>
    <mergeCell ref="I24:J24"/>
    <mergeCell ref="K24:L24"/>
    <mergeCell ref="M24:N24"/>
    <mergeCell ref="O24:P24"/>
    <mergeCell ref="Q24:S24"/>
    <mergeCell ref="C23:D23"/>
    <mergeCell ref="E23:F23"/>
    <mergeCell ref="G23:H23"/>
    <mergeCell ref="I23:J23"/>
    <mergeCell ref="K23:L23"/>
    <mergeCell ref="M23:N23"/>
    <mergeCell ref="O23:P23"/>
    <mergeCell ref="B47:B50"/>
    <mergeCell ref="Q25:S25"/>
    <mergeCell ref="C26:D26"/>
    <mergeCell ref="E26:F26"/>
    <mergeCell ref="G26:H26"/>
    <mergeCell ref="I26:J26"/>
    <mergeCell ref="K26:L26"/>
    <mergeCell ref="M26:N26"/>
    <mergeCell ref="O26:P26"/>
    <mergeCell ref="Q26:S26"/>
    <mergeCell ref="C25:D25"/>
    <mergeCell ref="E25:F25"/>
    <mergeCell ref="G25:H25"/>
    <mergeCell ref="I25:J25"/>
    <mergeCell ref="K25:L25"/>
    <mergeCell ref="M25:N25"/>
    <mergeCell ref="B23:B26"/>
    <mergeCell ref="M42:N42"/>
    <mergeCell ref="O42:P42"/>
    <mergeCell ref="Q42:S42"/>
    <mergeCell ref="Q49:S49"/>
    <mergeCell ref="C50:D50"/>
    <mergeCell ref="Q23:S23"/>
    <mergeCell ref="C24:D24"/>
    <mergeCell ref="A37:A44"/>
    <mergeCell ref="I33:J33"/>
    <mergeCell ref="K33:L33"/>
    <mergeCell ref="M33:N33"/>
    <mergeCell ref="O33:P33"/>
    <mergeCell ref="Q33:S33"/>
    <mergeCell ref="C34:D34"/>
    <mergeCell ref="E34:F34"/>
    <mergeCell ref="G34:H34"/>
    <mergeCell ref="I34:J34"/>
    <mergeCell ref="K34:L34"/>
    <mergeCell ref="M34:N34"/>
    <mergeCell ref="O34:P34"/>
    <mergeCell ref="Q34:S34"/>
    <mergeCell ref="B35:B38"/>
    <mergeCell ref="B39:B42"/>
    <mergeCell ref="C41:D41"/>
    <mergeCell ref="E41:F41"/>
    <mergeCell ref="G41:H41"/>
    <mergeCell ref="I41:J41"/>
    <mergeCell ref="B43:B46"/>
    <mergeCell ref="A25:A36"/>
    <mergeCell ref="B27:B30"/>
    <mergeCell ref="B31:B34"/>
    <mergeCell ref="A52:B53"/>
    <mergeCell ref="C52:S53"/>
    <mergeCell ref="C51:D51"/>
    <mergeCell ref="E51:F51"/>
    <mergeCell ref="G51:H51"/>
    <mergeCell ref="I51:J51"/>
    <mergeCell ref="K51:L51"/>
    <mergeCell ref="M51:N51"/>
    <mergeCell ref="O51:P51"/>
    <mergeCell ref="Q51:S51"/>
    <mergeCell ref="E50:F50"/>
    <mergeCell ref="G50:H50"/>
    <mergeCell ref="I50:J50"/>
    <mergeCell ref="K50:L50"/>
    <mergeCell ref="M50:N50"/>
    <mergeCell ref="O50:P50"/>
    <mergeCell ref="Q50:S50"/>
    <mergeCell ref="A45:A50"/>
    <mergeCell ref="K41:L41"/>
    <mergeCell ref="M41:N41"/>
    <mergeCell ref="O41:P41"/>
    <mergeCell ref="C49:D49"/>
    <mergeCell ref="E49:F49"/>
    <mergeCell ref="G49:H49"/>
    <mergeCell ref="I49:J49"/>
    <mergeCell ref="K49:L49"/>
    <mergeCell ref="M49:N49"/>
    <mergeCell ref="O49:P49"/>
    <mergeCell ref="Q41:S41"/>
    <mergeCell ref="C42:D42"/>
    <mergeCell ref="E42:F42"/>
    <mergeCell ref="G42:H42"/>
    <mergeCell ref="I42:J42"/>
    <mergeCell ref="K42:L42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5"/>
  <sheetViews>
    <sheetView view="pageBreakPreview" zoomScale="98" zoomScaleNormal="100" zoomScaleSheetLayoutView="98" workbookViewId="0">
      <selection activeCell="B1" sqref="B1"/>
    </sheetView>
  </sheetViews>
  <sheetFormatPr defaultRowHeight="13.5" x14ac:dyDescent="0.15"/>
  <cols>
    <col min="1" max="16384" width="9" style="16"/>
  </cols>
  <sheetData>
    <row r="1" spans="1:15" ht="21" x14ac:dyDescent="0.2">
      <c r="A1" s="15" t="s">
        <v>54</v>
      </c>
      <c r="F1" s="255" t="s">
        <v>55</v>
      </c>
      <c r="G1" s="256"/>
      <c r="H1" s="256"/>
      <c r="I1" s="256"/>
      <c r="J1" s="257"/>
      <c r="K1" s="178" t="s">
        <v>1</v>
      </c>
      <c r="L1" s="116"/>
      <c r="M1" s="185" t="s">
        <v>73</v>
      </c>
      <c r="N1" s="186"/>
      <c r="O1" s="187"/>
    </row>
    <row r="2" spans="1:15" ht="12.95" customHeight="1" x14ac:dyDescent="0.2">
      <c r="A2" s="2"/>
      <c r="G2" s="17"/>
    </row>
    <row r="4" spans="1:15" ht="15.95" customHeight="1" x14ac:dyDescent="0.15">
      <c r="A4" s="6" t="s">
        <v>22</v>
      </c>
      <c r="B4" s="188"/>
      <c r="C4" s="188"/>
      <c r="D4" s="188"/>
      <c r="E4" s="4" t="s">
        <v>5</v>
      </c>
      <c r="H4" s="258" t="s">
        <v>56</v>
      </c>
      <c r="I4" s="258"/>
      <c r="J4" s="258"/>
      <c r="K4" s="258"/>
      <c r="L4" s="258"/>
      <c r="M4" s="173"/>
      <c r="N4" s="173"/>
      <c r="O4" s="173"/>
    </row>
    <row r="5" spans="1:15" ht="15.95" customHeight="1" x14ac:dyDescent="0.15">
      <c r="A5" s="6"/>
      <c r="B5" s="40"/>
      <c r="C5" s="40"/>
      <c r="D5" s="40"/>
      <c r="E5" s="6"/>
      <c r="L5" s="6"/>
      <c r="M5" s="6"/>
      <c r="N5" s="6"/>
      <c r="O5" s="4"/>
    </row>
    <row r="6" spans="1:15" ht="15.95" customHeight="1" x14ac:dyDescent="0.15">
      <c r="A6" s="6" t="s">
        <v>57</v>
      </c>
      <c r="B6" s="251" t="s">
        <v>58</v>
      </c>
      <c r="C6" s="251"/>
      <c r="D6" s="251"/>
      <c r="E6" s="8" t="s">
        <v>59</v>
      </c>
      <c r="F6" s="41"/>
      <c r="G6" s="5" t="s">
        <v>60</v>
      </c>
      <c r="H6" s="5"/>
      <c r="I6" s="6" t="s">
        <v>61</v>
      </c>
      <c r="J6" s="24"/>
      <c r="K6" s="42"/>
      <c r="L6" s="42"/>
      <c r="M6" s="42"/>
      <c r="N6" s="4" t="s">
        <v>62</v>
      </c>
      <c r="O6" s="7"/>
    </row>
    <row r="8" spans="1:15" ht="18" customHeight="1" x14ac:dyDescent="0.15">
      <c r="A8" s="232" t="s">
        <v>63</v>
      </c>
      <c r="B8" s="233"/>
      <c r="C8" s="234"/>
      <c r="D8" s="249" t="s">
        <v>64</v>
      </c>
      <c r="E8" s="250"/>
      <c r="F8" s="249" t="s">
        <v>24</v>
      </c>
      <c r="G8" s="250"/>
      <c r="H8" s="249" t="s">
        <v>64</v>
      </c>
      <c r="I8" s="250"/>
      <c r="J8" s="249" t="s">
        <v>24</v>
      </c>
      <c r="K8" s="250"/>
      <c r="L8" s="249" t="s">
        <v>64</v>
      </c>
      <c r="M8" s="250"/>
      <c r="N8" s="249" t="s">
        <v>24</v>
      </c>
      <c r="O8" s="250"/>
    </row>
    <row r="9" spans="1:15" ht="18" customHeight="1" x14ac:dyDescent="0.15">
      <c r="A9" s="235"/>
      <c r="B9" s="236"/>
      <c r="C9" s="237"/>
      <c r="D9" s="247"/>
      <c r="E9" s="248"/>
      <c r="F9" s="247"/>
      <c r="G9" s="248"/>
      <c r="H9" s="247"/>
      <c r="I9" s="248"/>
      <c r="J9" s="247"/>
      <c r="K9" s="248"/>
      <c r="L9" s="247"/>
      <c r="M9" s="248"/>
      <c r="N9" s="247"/>
      <c r="O9" s="248"/>
    </row>
    <row r="10" spans="1:15" ht="18" customHeight="1" x14ac:dyDescent="0.15">
      <c r="A10" s="235"/>
      <c r="B10" s="236"/>
      <c r="C10" s="237"/>
      <c r="D10" s="247"/>
      <c r="E10" s="248"/>
      <c r="F10" s="247"/>
      <c r="G10" s="248"/>
      <c r="H10" s="247"/>
      <c r="I10" s="248"/>
      <c r="J10" s="247"/>
      <c r="K10" s="248"/>
      <c r="L10" s="247"/>
      <c r="M10" s="248"/>
      <c r="N10" s="247"/>
      <c r="O10" s="248"/>
    </row>
    <row r="11" spans="1:15" ht="18" customHeight="1" x14ac:dyDescent="0.15">
      <c r="A11" s="252"/>
      <c r="B11" s="253"/>
      <c r="C11" s="254"/>
      <c r="D11" s="247"/>
      <c r="E11" s="248"/>
      <c r="F11" s="247"/>
      <c r="G11" s="248"/>
      <c r="H11" s="247"/>
      <c r="I11" s="248"/>
      <c r="J11" s="247"/>
      <c r="K11" s="248"/>
      <c r="L11" s="247"/>
      <c r="M11" s="248"/>
      <c r="N11" s="247"/>
      <c r="O11" s="248"/>
    </row>
    <row r="12" spans="1:15" ht="18" customHeight="1" x14ac:dyDescent="0.15">
      <c r="A12" s="232" t="s">
        <v>65</v>
      </c>
      <c r="B12" s="233"/>
      <c r="C12" s="234"/>
      <c r="D12" s="238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40"/>
    </row>
    <row r="13" spans="1:15" ht="18" customHeight="1" x14ac:dyDescent="0.15">
      <c r="A13" s="235"/>
      <c r="B13" s="236"/>
      <c r="C13" s="237"/>
      <c r="D13" s="241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3"/>
    </row>
    <row r="14" spans="1:15" ht="18" customHeight="1" x14ac:dyDescent="0.15">
      <c r="A14" s="235"/>
      <c r="B14" s="236"/>
      <c r="C14" s="237"/>
      <c r="D14" s="241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3"/>
    </row>
    <row r="15" spans="1:15" ht="18" customHeight="1" x14ac:dyDescent="0.15">
      <c r="A15" s="235"/>
      <c r="B15" s="236"/>
      <c r="C15" s="237"/>
      <c r="D15" s="241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3"/>
    </row>
    <row r="16" spans="1:15" ht="18" customHeight="1" x14ac:dyDescent="0.15">
      <c r="A16" s="235"/>
      <c r="B16" s="236"/>
      <c r="C16" s="237"/>
      <c r="D16" s="244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6"/>
    </row>
    <row r="17" spans="1:15" ht="18" customHeight="1" x14ac:dyDescent="0.15">
      <c r="A17" s="232" t="s">
        <v>66</v>
      </c>
      <c r="B17" s="233"/>
      <c r="C17" s="234"/>
      <c r="D17" s="238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40"/>
    </row>
    <row r="18" spans="1:15" ht="18" customHeight="1" x14ac:dyDescent="0.15">
      <c r="A18" s="235"/>
      <c r="B18" s="236"/>
      <c r="C18" s="237"/>
      <c r="D18" s="241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3"/>
    </row>
    <row r="19" spans="1:15" ht="18" customHeight="1" x14ac:dyDescent="0.15">
      <c r="A19" s="235"/>
      <c r="B19" s="236"/>
      <c r="C19" s="237"/>
      <c r="D19" s="241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3"/>
    </row>
    <row r="20" spans="1:15" ht="18" customHeight="1" x14ac:dyDescent="0.15">
      <c r="A20" s="235"/>
      <c r="B20" s="236"/>
      <c r="C20" s="237"/>
      <c r="D20" s="241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3"/>
    </row>
    <row r="21" spans="1:15" ht="18" customHeight="1" x14ac:dyDescent="0.15">
      <c r="A21" s="235"/>
      <c r="B21" s="236"/>
      <c r="C21" s="237"/>
      <c r="D21" s="241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3"/>
    </row>
    <row r="22" spans="1:15" ht="18" customHeight="1" x14ac:dyDescent="0.15">
      <c r="A22" s="235"/>
      <c r="B22" s="236"/>
      <c r="C22" s="237"/>
      <c r="D22" s="241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3"/>
    </row>
    <row r="23" spans="1:15" ht="18" customHeight="1" x14ac:dyDescent="0.15">
      <c r="A23" s="235"/>
      <c r="B23" s="236"/>
      <c r="C23" s="237"/>
      <c r="D23" s="244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6"/>
    </row>
    <row r="24" spans="1:15" ht="18" customHeight="1" x14ac:dyDescent="0.15">
      <c r="A24" s="232" t="s">
        <v>67</v>
      </c>
      <c r="B24" s="233"/>
      <c r="C24" s="234"/>
      <c r="D24" s="238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40"/>
    </row>
    <row r="25" spans="1:15" ht="18" customHeight="1" x14ac:dyDescent="0.15">
      <c r="A25" s="235"/>
      <c r="B25" s="236"/>
      <c r="C25" s="237"/>
      <c r="D25" s="241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3"/>
    </row>
    <row r="26" spans="1:15" ht="18" customHeight="1" x14ac:dyDescent="0.15">
      <c r="A26" s="235"/>
      <c r="B26" s="236"/>
      <c r="C26" s="237"/>
      <c r="D26" s="241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3"/>
    </row>
    <row r="27" spans="1:15" ht="18" customHeight="1" x14ac:dyDescent="0.15">
      <c r="A27" s="235"/>
      <c r="B27" s="236"/>
      <c r="C27" s="237"/>
      <c r="D27" s="241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3"/>
    </row>
    <row r="28" spans="1:15" ht="18" customHeight="1" x14ac:dyDescent="0.15">
      <c r="A28" s="235"/>
      <c r="B28" s="236"/>
      <c r="C28" s="237"/>
      <c r="D28" s="241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3"/>
    </row>
    <row r="29" spans="1:15" ht="18" customHeight="1" x14ac:dyDescent="0.15">
      <c r="A29" s="235"/>
      <c r="B29" s="236"/>
      <c r="C29" s="237"/>
      <c r="D29" s="241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3"/>
    </row>
    <row r="30" spans="1:15" ht="18" customHeight="1" x14ac:dyDescent="0.15">
      <c r="A30" s="235"/>
      <c r="B30" s="236"/>
      <c r="C30" s="237"/>
      <c r="D30" s="244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6"/>
    </row>
    <row r="31" spans="1:15" ht="18" customHeight="1" x14ac:dyDescent="0.15">
      <c r="A31" s="232" t="s">
        <v>68</v>
      </c>
      <c r="B31" s="233"/>
      <c r="C31" s="234"/>
      <c r="D31" s="238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40"/>
    </row>
    <row r="32" spans="1:15" ht="18" customHeight="1" x14ac:dyDescent="0.15">
      <c r="A32" s="235"/>
      <c r="B32" s="236"/>
      <c r="C32" s="237"/>
      <c r="D32" s="241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3"/>
    </row>
    <row r="33" spans="1:15" ht="18" customHeight="1" x14ac:dyDescent="0.15">
      <c r="A33" s="235"/>
      <c r="B33" s="236"/>
      <c r="C33" s="237"/>
      <c r="D33" s="241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3"/>
    </row>
    <row r="34" spans="1:15" ht="18" customHeight="1" x14ac:dyDescent="0.15">
      <c r="A34" s="235"/>
      <c r="B34" s="236"/>
      <c r="C34" s="237"/>
      <c r="D34" s="241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3"/>
    </row>
    <row r="35" spans="1:15" ht="18" customHeight="1" x14ac:dyDescent="0.15">
      <c r="A35" s="168" t="s">
        <v>69</v>
      </c>
      <c r="B35" s="169"/>
      <c r="C35" s="170"/>
      <c r="D35" s="244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6"/>
    </row>
  </sheetData>
  <mergeCells count="41">
    <mergeCell ref="F1:J1"/>
    <mergeCell ref="K1:L1"/>
    <mergeCell ref="M1:O1"/>
    <mergeCell ref="B4:D4"/>
    <mergeCell ref="H4:L4"/>
    <mergeCell ref="M4:O4"/>
    <mergeCell ref="B6:D6"/>
    <mergeCell ref="A8:C11"/>
    <mergeCell ref="D8:E8"/>
    <mergeCell ref="F8:G8"/>
    <mergeCell ref="H8:I8"/>
    <mergeCell ref="D10:E10"/>
    <mergeCell ref="F10:G10"/>
    <mergeCell ref="H10:I10"/>
    <mergeCell ref="L8:M8"/>
    <mergeCell ref="N8:O8"/>
    <mergeCell ref="D9:E9"/>
    <mergeCell ref="F9:G9"/>
    <mergeCell ref="H9:I9"/>
    <mergeCell ref="J9:K9"/>
    <mergeCell ref="L9:M9"/>
    <mergeCell ref="N9:O9"/>
    <mergeCell ref="J8:K8"/>
    <mergeCell ref="L10:M10"/>
    <mergeCell ref="N10:O10"/>
    <mergeCell ref="D11:E11"/>
    <mergeCell ref="F11:G11"/>
    <mergeCell ref="H11:I11"/>
    <mergeCell ref="J11:K11"/>
    <mergeCell ref="L11:M11"/>
    <mergeCell ref="N11:O11"/>
    <mergeCell ref="J10:K10"/>
    <mergeCell ref="A31:C34"/>
    <mergeCell ref="D31:O35"/>
    <mergeCell ref="A35:C35"/>
    <mergeCell ref="A12:C16"/>
    <mergeCell ref="D12:O16"/>
    <mergeCell ref="A17:C23"/>
    <mergeCell ref="D17:O23"/>
    <mergeCell ref="A24:C30"/>
    <mergeCell ref="D24:O30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5"/>
  <sheetViews>
    <sheetView view="pageBreakPreview" zoomScaleNormal="100" zoomScaleSheetLayoutView="100" workbookViewId="0">
      <selection activeCell="B1" sqref="B1"/>
    </sheetView>
  </sheetViews>
  <sheetFormatPr defaultRowHeight="13.5" x14ac:dyDescent="0.15"/>
  <cols>
    <col min="1" max="16384" width="9" style="16"/>
  </cols>
  <sheetData>
    <row r="1" spans="1:16" ht="21" x14ac:dyDescent="0.2">
      <c r="A1" s="15" t="s">
        <v>74</v>
      </c>
      <c r="G1" s="17" t="s">
        <v>75</v>
      </c>
      <c r="H1" s="17"/>
      <c r="I1" s="17"/>
      <c r="J1" s="17"/>
      <c r="K1" s="43"/>
      <c r="L1" s="150" t="s">
        <v>1</v>
      </c>
      <c r="M1" s="219"/>
      <c r="N1" s="268" t="s">
        <v>70</v>
      </c>
      <c r="O1" s="269"/>
      <c r="P1" s="270"/>
    </row>
    <row r="2" spans="1:16" ht="12.95" customHeight="1" x14ac:dyDescent="0.2">
      <c r="A2" s="2"/>
      <c r="H2" s="17"/>
    </row>
    <row r="4" spans="1:16" ht="15.95" customHeight="1" x14ac:dyDescent="0.15">
      <c r="A4" s="6" t="s">
        <v>22</v>
      </c>
      <c r="B4" s="271"/>
      <c r="C4" s="271"/>
      <c r="D4" s="271"/>
      <c r="E4" s="271"/>
      <c r="F4" s="4" t="s">
        <v>5</v>
      </c>
      <c r="I4" s="272" t="s">
        <v>76</v>
      </c>
      <c r="J4" s="272"/>
      <c r="K4" s="272"/>
      <c r="L4" s="272"/>
      <c r="M4" s="173"/>
      <c r="N4" s="173"/>
      <c r="O4" s="173"/>
      <c r="P4" s="173"/>
    </row>
    <row r="5" spans="1:16" ht="15.95" customHeight="1" x14ac:dyDescent="0.15">
      <c r="A5" s="6"/>
      <c r="B5" s="6"/>
      <c r="C5" s="6"/>
      <c r="D5" s="6"/>
      <c r="E5" s="6"/>
      <c r="F5" s="4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14.25" customHeight="1" x14ac:dyDescent="0.15">
      <c r="A6" s="264" t="s">
        <v>77</v>
      </c>
      <c r="B6" s="264"/>
      <c r="C6" s="264" t="s">
        <v>78</v>
      </c>
      <c r="D6" s="264"/>
      <c r="E6" s="264"/>
      <c r="F6" s="264"/>
      <c r="G6" s="264"/>
      <c r="H6" s="264"/>
      <c r="I6" s="264" t="s">
        <v>77</v>
      </c>
      <c r="J6" s="264"/>
      <c r="K6" s="264" t="s">
        <v>78</v>
      </c>
      <c r="L6" s="264"/>
      <c r="M6" s="264"/>
      <c r="N6" s="264"/>
      <c r="O6" s="264"/>
      <c r="P6" s="264"/>
    </row>
    <row r="7" spans="1:16" ht="14.25" customHeight="1" x14ac:dyDescent="0.15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</row>
    <row r="8" spans="1:16" ht="27" customHeight="1" x14ac:dyDescent="0.15">
      <c r="A8" s="265"/>
      <c r="B8" s="265"/>
      <c r="C8" s="266"/>
      <c r="D8" s="267"/>
      <c r="E8" s="267"/>
      <c r="F8" s="267"/>
      <c r="G8" s="267"/>
      <c r="H8" s="267"/>
      <c r="I8" s="265"/>
      <c r="J8" s="265"/>
      <c r="K8" s="266"/>
      <c r="L8" s="267"/>
      <c r="M8" s="267"/>
      <c r="N8" s="267"/>
      <c r="O8" s="267"/>
      <c r="P8" s="267"/>
    </row>
    <row r="9" spans="1:16" ht="27" customHeight="1" x14ac:dyDescent="0.15">
      <c r="A9" s="262"/>
      <c r="B9" s="262"/>
      <c r="C9" s="263"/>
      <c r="D9" s="263"/>
      <c r="E9" s="263"/>
      <c r="F9" s="263"/>
      <c r="G9" s="263"/>
      <c r="H9" s="263"/>
      <c r="I9" s="262"/>
      <c r="J9" s="262"/>
      <c r="K9" s="263"/>
      <c r="L9" s="263"/>
      <c r="M9" s="263"/>
      <c r="N9" s="263"/>
      <c r="O9" s="263"/>
      <c r="P9" s="263"/>
    </row>
    <row r="10" spans="1:16" ht="27" customHeight="1" x14ac:dyDescent="0.15">
      <c r="A10" s="262"/>
      <c r="B10" s="262"/>
      <c r="C10" s="263"/>
      <c r="D10" s="263"/>
      <c r="E10" s="263"/>
      <c r="F10" s="263"/>
      <c r="G10" s="263"/>
      <c r="H10" s="263"/>
      <c r="I10" s="262"/>
      <c r="J10" s="262"/>
      <c r="K10" s="263"/>
      <c r="L10" s="263"/>
      <c r="M10" s="263"/>
      <c r="N10" s="263"/>
      <c r="O10" s="263"/>
      <c r="P10" s="263"/>
    </row>
    <row r="11" spans="1:16" ht="27" customHeight="1" x14ac:dyDescent="0.15">
      <c r="A11" s="262"/>
      <c r="B11" s="262"/>
      <c r="C11" s="263"/>
      <c r="D11" s="263"/>
      <c r="E11" s="263"/>
      <c r="F11" s="263"/>
      <c r="G11" s="263"/>
      <c r="H11" s="263"/>
      <c r="I11" s="262"/>
      <c r="J11" s="262"/>
      <c r="K11" s="263"/>
      <c r="L11" s="263"/>
      <c r="M11" s="263"/>
      <c r="N11" s="263"/>
      <c r="O11" s="263"/>
      <c r="P11" s="263"/>
    </row>
    <row r="12" spans="1:16" ht="27" customHeight="1" x14ac:dyDescent="0.15">
      <c r="A12" s="262"/>
      <c r="B12" s="262"/>
      <c r="C12" s="263"/>
      <c r="D12" s="263"/>
      <c r="E12" s="263"/>
      <c r="F12" s="263"/>
      <c r="G12" s="263"/>
      <c r="H12" s="263"/>
      <c r="I12" s="262"/>
      <c r="J12" s="262"/>
      <c r="K12" s="263"/>
      <c r="L12" s="263"/>
      <c r="M12" s="263"/>
      <c r="N12" s="263"/>
      <c r="O12" s="263"/>
      <c r="P12" s="263"/>
    </row>
    <row r="13" spans="1:16" ht="27" customHeight="1" x14ac:dyDescent="0.15">
      <c r="A13" s="262"/>
      <c r="B13" s="262"/>
      <c r="C13" s="263"/>
      <c r="D13" s="263"/>
      <c r="E13" s="263"/>
      <c r="F13" s="263"/>
      <c r="G13" s="263"/>
      <c r="H13" s="263"/>
      <c r="I13" s="262"/>
      <c r="J13" s="262"/>
      <c r="K13" s="263"/>
      <c r="L13" s="263"/>
      <c r="M13" s="263"/>
      <c r="N13" s="263"/>
      <c r="O13" s="263"/>
      <c r="P13" s="263"/>
    </row>
    <row r="14" spans="1:16" ht="27" customHeight="1" x14ac:dyDescent="0.15">
      <c r="A14" s="262"/>
      <c r="B14" s="262"/>
      <c r="C14" s="263"/>
      <c r="D14" s="263"/>
      <c r="E14" s="263"/>
      <c r="F14" s="263"/>
      <c r="G14" s="263"/>
      <c r="H14" s="263"/>
      <c r="I14" s="262"/>
      <c r="J14" s="262"/>
      <c r="K14" s="263"/>
      <c r="L14" s="263"/>
      <c r="M14" s="263"/>
      <c r="N14" s="263"/>
      <c r="O14" s="263"/>
      <c r="P14" s="263"/>
    </row>
    <row r="15" spans="1:16" ht="27" customHeight="1" x14ac:dyDescent="0.15">
      <c r="A15" s="262"/>
      <c r="B15" s="262"/>
      <c r="C15" s="263"/>
      <c r="D15" s="263"/>
      <c r="E15" s="263"/>
      <c r="F15" s="263"/>
      <c r="G15" s="263"/>
      <c r="H15" s="263"/>
      <c r="I15" s="262"/>
      <c r="J15" s="262"/>
      <c r="K15" s="263"/>
      <c r="L15" s="263"/>
      <c r="M15" s="263"/>
      <c r="N15" s="263"/>
      <c r="O15" s="263"/>
      <c r="P15" s="263"/>
    </row>
    <row r="16" spans="1:16" ht="27" customHeight="1" x14ac:dyDescent="0.15">
      <c r="A16" s="262"/>
      <c r="B16" s="262"/>
      <c r="C16" s="263"/>
      <c r="D16" s="263"/>
      <c r="E16" s="263"/>
      <c r="F16" s="263"/>
      <c r="G16" s="263"/>
      <c r="H16" s="263"/>
      <c r="I16" s="262"/>
      <c r="J16" s="262"/>
      <c r="K16" s="263"/>
      <c r="L16" s="263"/>
      <c r="M16" s="263"/>
      <c r="N16" s="263"/>
      <c r="O16" s="263"/>
      <c r="P16" s="263"/>
    </row>
    <row r="17" spans="1:16" ht="27" customHeight="1" x14ac:dyDescent="0.15">
      <c r="A17" s="262"/>
      <c r="B17" s="262"/>
      <c r="C17" s="263"/>
      <c r="D17" s="263"/>
      <c r="E17" s="263"/>
      <c r="F17" s="263"/>
      <c r="G17" s="263"/>
      <c r="H17" s="263"/>
      <c r="I17" s="262"/>
      <c r="J17" s="262"/>
      <c r="K17" s="263"/>
      <c r="L17" s="263"/>
      <c r="M17" s="263"/>
      <c r="N17" s="263"/>
      <c r="O17" s="263"/>
      <c r="P17" s="263"/>
    </row>
    <row r="18" spans="1:16" ht="27" customHeight="1" x14ac:dyDescent="0.15">
      <c r="A18" s="262"/>
      <c r="B18" s="262"/>
      <c r="C18" s="263"/>
      <c r="D18" s="263"/>
      <c r="E18" s="263"/>
      <c r="F18" s="263"/>
      <c r="G18" s="263"/>
      <c r="H18" s="263"/>
      <c r="I18" s="262"/>
      <c r="J18" s="262"/>
      <c r="K18" s="263"/>
      <c r="L18" s="263"/>
      <c r="M18" s="263"/>
      <c r="N18" s="263"/>
      <c r="O18" s="263"/>
      <c r="P18" s="263"/>
    </row>
    <row r="19" spans="1:16" ht="27" customHeight="1" x14ac:dyDescent="0.15">
      <c r="A19" s="262"/>
      <c r="B19" s="262"/>
      <c r="C19" s="263"/>
      <c r="D19" s="263"/>
      <c r="E19" s="263"/>
      <c r="F19" s="263"/>
      <c r="G19" s="263"/>
      <c r="H19" s="263"/>
      <c r="I19" s="262"/>
      <c r="J19" s="262"/>
      <c r="K19" s="263"/>
      <c r="L19" s="263"/>
      <c r="M19" s="263"/>
      <c r="N19" s="263"/>
      <c r="O19" s="263"/>
      <c r="P19" s="263"/>
    </row>
    <row r="20" spans="1:16" ht="27" customHeight="1" x14ac:dyDescent="0.15">
      <c r="A20" s="262"/>
      <c r="B20" s="262"/>
      <c r="C20" s="263"/>
      <c r="D20" s="263"/>
      <c r="E20" s="263"/>
      <c r="F20" s="263"/>
      <c r="G20" s="263"/>
      <c r="H20" s="263"/>
      <c r="I20" s="262"/>
      <c r="J20" s="262"/>
      <c r="K20" s="263"/>
      <c r="L20" s="263"/>
      <c r="M20" s="263"/>
      <c r="N20" s="263"/>
      <c r="O20" s="263"/>
      <c r="P20" s="263"/>
    </row>
    <row r="21" spans="1:16" ht="27" customHeight="1" x14ac:dyDescent="0.15">
      <c r="A21" s="262"/>
      <c r="B21" s="262"/>
      <c r="C21" s="263"/>
      <c r="D21" s="263"/>
      <c r="E21" s="263"/>
      <c r="F21" s="263"/>
      <c r="G21" s="263"/>
      <c r="H21" s="263"/>
      <c r="I21" s="262"/>
      <c r="J21" s="262"/>
      <c r="K21" s="263"/>
      <c r="L21" s="263"/>
      <c r="M21" s="263"/>
      <c r="N21" s="263"/>
      <c r="O21" s="263"/>
      <c r="P21" s="263"/>
    </row>
    <row r="22" spans="1:16" ht="27" customHeight="1" x14ac:dyDescent="0.15">
      <c r="A22" s="262"/>
      <c r="B22" s="262"/>
      <c r="C22" s="263"/>
      <c r="D22" s="263"/>
      <c r="E22" s="263"/>
      <c r="F22" s="263"/>
      <c r="G22" s="263"/>
      <c r="H22" s="263"/>
      <c r="I22" s="262"/>
      <c r="J22" s="262"/>
      <c r="K22" s="263"/>
      <c r="L22" s="263"/>
      <c r="M22" s="263"/>
      <c r="N22" s="263"/>
      <c r="O22" s="263"/>
      <c r="P22" s="263"/>
    </row>
    <row r="23" spans="1:16" ht="27" customHeight="1" x14ac:dyDescent="0.15">
      <c r="A23" s="262"/>
      <c r="B23" s="262"/>
      <c r="C23" s="263"/>
      <c r="D23" s="263"/>
      <c r="E23" s="263"/>
      <c r="F23" s="263"/>
      <c r="G23" s="263"/>
      <c r="H23" s="263"/>
      <c r="I23" s="262"/>
      <c r="J23" s="262"/>
      <c r="K23" s="263"/>
      <c r="L23" s="263"/>
      <c r="M23" s="263"/>
      <c r="N23" s="263"/>
      <c r="O23" s="263"/>
      <c r="P23" s="263"/>
    </row>
    <row r="24" spans="1:16" ht="27" customHeight="1" x14ac:dyDescent="0.15">
      <c r="A24" s="262"/>
      <c r="B24" s="262"/>
      <c r="C24" s="263"/>
      <c r="D24" s="263"/>
      <c r="E24" s="263"/>
      <c r="F24" s="263"/>
      <c r="G24" s="263"/>
      <c r="H24" s="263"/>
      <c r="I24" s="262"/>
      <c r="J24" s="262"/>
      <c r="K24" s="263"/>
      <c r="L24" s="263"/>
      <c r="M24" s="263"/>
      <c r="N24" s="263"/>
      <c r="O24" s="263"/>
      <c r="P24" s="263"/>
    </row>
    <row r="25" spans="1:16" ht="27" customHeight="1" x14ac:dyDescent="0.15">
      <c r="A25" s="259"/>
      <c r="B25" s="260"/>
      <c r="C25" s="261"/>
      <c r="D25" s="261"/>
      <c r="E25" s="261"/>
      <c r="F25" s="261"/>
      <c r="G25" s="261"/>
      <c r="H25" s="261"/>
      <c r="I25" s="259"/>
      <c r="J25" s="260"/>
      <c r="K25" s="261"/>
      <c r="L25" s="261"/>
      <c r="M25" s="261"/>
      <c r="N25" s="261"/>
      <c r="O25" s="261"/>
      <c r="P25" s="261"/>
    </row>
  </sheetData>
  <mergeCells count="81">
    <mergeCell ref="L1:M1"/>
    <mergeCell ref="N1:P1"/>
    <mergeCell ref="B4:E4"/>
    <mergeCell ref="I4:L4"/>
    <mergeCell ref="M4:P4"/>
    <mergeCell ref="A6:B7"/>
    <mergeCell ref="C6:H7"/>
    <mergeCell ref="I6:J7"/>
    <mergeCell ref="K6:P7"/>
    <mergeCell ref="A8:B8"/>
    <mergeCell ref="C8:H8"/>
    <mergeCell ref="I8:J8"/>
    <mergeCell ref="K8:P8"/>
    <mergeCell ref="A9:B9"/>
    <mergeCell ref="C9:H9"/>
    <mergeCell ref="I9:J9"/>
    <mergeCell ref="K9:P9"/>
    <mergeCell ref="A10:B10"/>
    <mergeCell ref="C10:H10"/>
    <mergeCell ref="I10:J10"/>
    <mergeCell ref="K10:P10"/>
    <mergeCell ref="A11:B11"/>
    <mergeCell ref="C11:H11"/>
    <mergeCell ref="I11:J11"/>
    <mergeCell ref="K11:P11"/>
    <mergeCell ref="A12:B12"/>
    <mergeCell ref="C12:H12"/>
    <mergeCell ref="I12:J12"/>
    <mergeCell ref="K12:P12"/>
    <mergeCell ref="A13:B13"/>
    <mergeCell ref="C13:H13"/>
    <mergeCell ref="I13:J13"/>
    <mergeCell ref="K13:P13"/>
    <mergeCell ref="A14:B14"/>
    <mergeCell ref="C14:H14"/>
    <mergeCell ref="I14:J14"/>
    <mergeCell ref="K14:P14"/>
    <mergeCell ref="A15:B15"/>
    <mergeCell ref="C15:H15"/>
    <mergeCell ref="I15:J15"/>
    <mergeCell ref="K15:P15"/>
    <mergeCell ref="A16:B16"/>
    <mergeCell ref="C16:H16"/>
    <mergeCell ref="I16:J16"/>
    <mergeCell ref="K16:P16"/>
    <mergeCell ref="A17:B17"/>
    <mergeCell ref="C17:H17"/>
    <mergeCell ref="I17:J17"/>
    <mergeCell ref="K17:P17"/>
    <mergeCell ref="A18:B18"/>
    <mergeCell ref="C18:H18"/>
    <mergeCell ref="I18:J18"/>
    <mergeCell ref="K18:P18"/>
    <mergeCell ref="A19:B19"/>
    <mergeCell ref="C19:H19"/>
    <mergeCell ref="I19:J19"/>
    <mergeCell ref="K19:P19"/>
    <mergeCell ref="A20:B20"/>
    <mergeCell ref="C20:H20"/>
    <mergeCell ref="I20:J20"/>
    <mergeCell ref="K20:P20"/>
    <mergeCell ref="A21:B21"/>
    <mergeCell ref="C21:H21"/>
    <mergeCell ref="I21:J21"/>
    <mergeCell ref="K21:P21"/>
    <mergeCell ref="A22:B22"/>
    <mergeCell ref="C22:H22"/>
    <mergeCell ref="I22:J22"/>
    <mergeCell ref="K22:P22"/>
    <mergeCell ref="A25:B25"/>
    <mergeCell ref="C25:H25"/>
    <mergeCell ref="I25:J25"/>
    <mergeCell ref="K25:P25"/>
    <mergeCell ref="A23:B23"/>
    <mergeCell ref="C23:H23"/>
    <mergeCell ref="I23:J23"/>
    <mergeCell ref="K23:P23"/>
    <mergeCell ref="A24:B24"/>
    <mergeCell ref="C24:H24"/>
    <mergeCell ref="I24:J24"/>
    <mergeCell ref="K24:P24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課題整理総括表</vt:lpstr>
      <vt:lpstr>第1表_居宅サービス計画書</vt:lpstr>
      <vt:lpstr>第2表_居宅サービス計画書</vt:lpstr>
      <vt:lpstr>第3表_週間サービス計画表</vt:lpstr>
      <vt:lpstr>第4表_サービス担当者会議の要点</vt:lpstr>
      <vt:lpstr>第5表_居宅介護支援経過記録</vt:lpstr>
      <vt:lpstr>第1表_居宅サービス計画書!Print_Area</vt:lpstr>
      <vt:lpstr>第2表_居宅サービス計画書!Print_Area</vt:lpstr>
      <vt:lpstr>第3表_週間サービス計画表!Print_Area</vt:lpstr>
      <vt:lpstr>第4表_サービス担当者会議の要点!Print_Area</vt:lpstr>
      <vt:lpstr>第5表_居宅介護支援経過記録!Print_Area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pc172 髙橋 一也</cp:lastModifiedBy>
  <cp:lastPrinted>2016-05-12T02:43:39Z</cp:lastPrinted>
  <dcterms:created xsi:type="dcterms:W3CDTF">2016-05-12T01:46:37Z</dcterms:created>
  <dcterms:modified xsi:type="dcterms:W3CDTF">2024-12-27T05:53:51Z</dcterms:modified>
</cp:coreProperties>
</file>